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8_{B183D1AD-355B-4459-81C9-8E4946DE3C30}" xr6:coauthVersionLast="47" xr6:coauthVersionMax="47" xr10:uidLastSave="{00000000-0000-0000-0000-000000000000}"/>
  <bookViews>
    <workbookView xWindow="-120" yWindow="-120" windowWidth="15600" windowHeight="11160" xr2:uid="{976F1BAE-A93C-427C-BD16-3F53EAE0D2F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<sst xmlns="http://schemas.openxmlformats.org/spreadsheetml/2006/main" count="88" uniqueCount="66">
  <si>
    <t xml:space="preserve">             SERVICIO NACIONAL DE SALUD (SNS)</t>
  </si>
  <si>
    <t xml:space="preserve">   </t>
  </si>
  <si>
    <t>SERVICIO REGIONAL DE SALUD NORCENTRAL, SRSNC</t>
  </si>
  <si>
    <t>RELACION DE ACTIVO FIJO ENERO-JUNIO 2022</t>
  </si>
  <si>
    <t xml:space="preserve">Fecha de registro </t>
  </si>
  <si>
    <t xml:space="preserve">Codigo de Bienes Nacionales </t>
  </si>
  <si>
    <t xml:space="preserve">Descripción del Activo Fijo </t>
  </si>
  <si>
    <t xml:space="preserve">Ubicación </t>
  </si>
  <si>
    <t>Valor en RD$</t>
  </si>
  <si>
    <t>ENTRADA LABORATORIO</t>
  </si>
  <si>
    <t>1ER.</t>
  </si>
  <si>
    <t>CAMILLA DE EXAMEN FIJA DE METAL, 3 CUERPOS</t>
  </si>
  <si>
    <t>N/A</t>
  </si>
  <si>
    <t>SERVICIO NACIONAL DE SALUD (SNS)</t>
  </si>
  <si>
    <t>CAVITRON</t>
  </si>
  <si>
    <t>ODONTOLOGIA</t>
  </si>
  <si>
    <t>CARRETILLA</t>
  </si>
  <si>
    <t>LIMPIEZA</t>
  </si>
  <si>
    <t>COMPRESOR 3HP LIBRE DE ACEITE</t>
  </si>
  <si>
    <t>SILLA DE CAJERA</t>
  </si>
  <si>
    <t>PATOLOGIA</t>
  </si>
  <si>
    <t>ASPIRADORES DE PEDESTAL GOMCO</t>
  </si>
  <si>
    <t>CIRUGIA</t>
  </si>
  <si>
    <t>COLCHONES FORRADO EN VINIL</t>
  </si>
  <si>
    <t>MATERNIDAD</t>
  </si>
  <si>
    <t>CAFETERA Y ABANICO DE PARED</t>
  </si>
  <si>
    <t>CAFETERIA</t>
  </si>
  <si>
    <t>CAMAROTE DE HIERRO CON SU CORCHON</t>
  </si>
  <si>
    <t>IMÁGENES MEDICAS</t>
  </si>
  <si>
    <t xml:space="preserve">    IMPRESORA EPSON WORKFORCE</t>
  </si>
  <si>
    <t>LABORATORIO,EMEGENCIA, ADMINISTRACION Y ADMISION</t>
  </si>
  <si>
    <t>COLCHONES DE PRESION ALTERNA</t>
  </si>
  <si>
    <t>ALMACEN</t>
  </si>
  <si>
    <t>DOPPLER FETAL PORTATIL</t>
  </si>
  <si>
    <t>BATERIA PARA EQUIPO DE RAYOS X MOVIL</t>
  </si>
  <si>
    <t>EXTINTORES</t>
  </si>
  <si>
    <t>MANTENIMIENTO</t>
  </si>
  <si>
    <t>COLCHONES FORRADOS EN VINIL</t>
  </si>
  <si>
    <t>INTERNAMIENTO B</t>
  </si>
  <si>
    <t>AUDITORIA MED.PABELLON B Y ATENCION USUARIO</t>
  </si>
  <si>
    <t>BANDEJA DE CIRUGIA</t>
  </si>
  <si>
    <t>16/5/022</t>
  </si>
  <si>
    <t>ABANICO DE PARED</t>
  </si>
  <si>
    <t xml:space="preserve"> </t>
  </si>
  <si>
    <t>DESPENSA</t>
  </si>
  <si>
    <t>SONOGRAFIA</t>
  </si>
  <si>
    <t>UNIDAD DE EKG</t>
  </si>
  <si>
    <t>FILTRO PARA ASPIRADORES DE SECRECIONES</t>
  </si>
  <si>
    <t>ABANICO DE PEDESTAL DAIWA</t>
  </si>
  <si>
    <t>EMERGENCIOLOGIA</t>
  </si>
  <si>
    <t>MAQUINA DE COSER</t>
  </si>
  <si>
    <t>LAVANDERIA</t>
  </si>
  <si>
    <t>AIRE ACONDICIONADO</t>
  </si>
  <si>
    <t>FARMACIA CENTRAL</t>
  </si>
  <si>
    <t>CAMILLA  DE TRATAMIENTO DE ESPALDA AJUSTABLE</t>
  </si>
  <si>
    <t>CURA Y YESO</t>
  </si>
  <si>
    <t xml:space="preserve">CAFETERA </t>
  </si>
  <si>
    <t>PALETAS 100*120*15</t>
  </si>
  <si>
    <t>MICROFONO DE INTERCOMUNICACION DE DOS VIA</t>
  </si>
  <si>
    <t>ATENCION AL USUARIO</t>
  </si>
  <si>
    <t>TAPIZADO DE ASIENTO AMBULANCIA UPR</t>
  </si>
  <si>
    <t>TRANSPORTACION</t>
  </si>
  <si>
    <t>FABRICACION DE ASIENTOS AMBULANCIA H1</t>
  </si>
  <si>
    <t>FABRICACION DE CAMILLA EN AMBULANCIA H1</t>
  </si>
  <si>
    <t>Lic. Beatriz Gonzalez Dilones</t>
  </si>
  <si>
    <t>Enc. 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</si>
</sst>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6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sz val="18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sz val="11"/>
      <name val="Times New Roman"/>
      <family val="1"/>
    </font>
    <font>
      <b/>
      <sz val="14"/>
      <color theme="0"/>
      <name val="Constantia"/>
      <family val="1"/>
    </font>
    <font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name val="Constantia"/>
      <family val="1"/>
    </font>
    <font>
      <sz val="12"/>
      <color theme="0"/>
      <name val="Calibri"/>
      <family val="2"/>
      <scheme val="minor"/>
    </font>
    <font>
      <b/>
      <sz val="14"/>
      <name val="Constantia"/>
      <family val="1"/>
    </font>
    <font>
      <b/>
      <sz val="14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theme="1"/>
      <name val="Times New Roman"/>
      <family val="1"/>
    </font>
    <font>
      <sz val="14"/>
      <name val="Calibri"/>
      <family val="2"/>
      <scheme val="minor"/>
    </font>
    <font>
      <b/>
      <sz val="20"/>
      <name val="Times New Roman"/>
      <family val="1"/>
    </font>
    <font>
      <sz val="20"/>
      <name val="Times New Roman"/>
      <family val="1"/>
    </font>
    <font>
      <sz val="20"/>
      <name val="Calibri"/>
      <family val="2"/>
      <scheme val="minor"/>
    </font>
    <font>
      <sz val="16"/>
      <color rgb="FFFF0000"/>
      <name val="Constantia"/>
      <family val="1"/>
    </font>
    <font>
      <sz val="16"/>
      <name val="Constantia"/>
      <family val="1"/>
    </font>
    <font>
      <sz val="16"/>
      <color rgb="FF0070C0"/>
      <name val="Constant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C5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/>
    <xf numFmtId="44" fontId="5" fillId="0" borderId="0" xfId="2" applyFont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9" fontId="12" fillId="0" borderId="0" xfId="3" applyFont="1" applyBorder="1" applyAlignment="1"/>
    <xf numFmtId="9" fontId="0" fillId="0" borderId="0" xfId="3" applyFont="1" applyBorder="1" applyAlignment="1"/>
    <xf numFmtId="9" fontId="0" fillId="0" borderId="0" xfId="3" applyFont="1" applyAlignment="1"/>
    <xf numFmtId="9" fontId="13" fillId="0" borderId="0" xfId="3" applyFont="1" applyAlignment="1"/>
    <xf numFmtId="9" fontId="0" fillId="2" borderId="0" xfId="3" applyFont="1" applyFill="1" applyAlignment="1"/>
    <xf numFmtId="9" fontId="0" fillId="0" borderId="0" xfId="3" applyFont="1" applyAlignment="1">
      <alignment horizontal="center"/>
    </xf>
    <xf numFmtId="49" fontId="14" fillId="4" borderId="2" xfId="0" applyNumberFormat="1" applyFont="1" applyFill="1" applyBorder="1" applyAlignment="1">
      <alignment horizontal="left" wrapText="1"/>
    </xf>
    <xf numFmtId="49" fontId="14" fillId="2" borderId="2" xfId="0" applyNumberFormat="1" applyFont="1" applyFill="1" applyBorder="1" applyAlignment="1">
      <alignment horizontal="center" wrapText="1"/>
    </xf>
    <xf numFmtId="49" fontId="14" fillId="2" borderId="2" xfId="0" applyNumberFormat="1" applyFont="1" applyFill="1" applyBorder="1" applyAlignment="1">
      <alignment horizontal="left" wrapText="1"/>
    </xf>
    <xf numFmtId="0" fontId="15" fillId="0" borderId="0" xfId="0" applyFont="1"/>
    <xf numFmtId="0" fontId="2" fillId="0" borderId="0" xfId="0" applyFont="1"/>
    <xf numFmtId="14" fontId="16" fillId="0" borderId="3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44" fontId="16" fillId="0" borderId="3" xfId="2" applyFont="1" applyFill="1" applyBorder="1" applyAlignment="1">
      <alignment horizontal="center" wrapText="1"/>
    </xf>
    <xf numFmtId="0" fontId="12" fillId="0" borderId="0" xfId="0" applyFont="1"/>
    <xf numFmtId="14" fontId="16" fillId="0" borderId="3" xfId="2" applyNumberFormat="1" applyFont="1" applyFill="1" applyBorder="1" applyAlignment="1">
      <alignment horizontal="center" wrapText="1"/>
    </xf>
    <xf numFmtId="14" fontId="16" fillId="0" borderId="3" xfId="1" applyNumberFormat="1" applyFont="1" applyFill="1" applyBorder="1" applyAlignment="1">
      <alignment horizontal="center" wrapText="1"/>
    </xf>
    <xf numFmtId="43" fontId="16" fillId="0" borderId="3" xfId="1" applyFont="1" applyFill="1" applyBorder="1" applyAlignment="1">
      <alignment horizontal="center" wrapText="1"/>
    </xf>
    <xf numFmtId="166" fontId="16" fillId="0" borderId="3" xfId="1" applyNumberFormat="1" applyFont="1" applyFill="1" applyBorder="1" applyAlignment="1">
      <alignment horizontal="center" wrapText="1"/>
    </xf>
    <xf numFmtId="49" fontId="16" fillId="0" borderId="3" xfId="1" applyNumberFormat="1" applyFont="1" applyFill="1" applyBorder="1" applyAlignment="1">
      <alignment horizontal="center" wrapText="1"/>
    </xf>
    <xf numFmtId="14" fontId="9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166" fontId="17" fillId="0" borderId="2" xfId="1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center" wrapText="1"/>
    </xf>
    <xf numFmtId="14" fontId="1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6" fontId="17" fillId="0" borderId="2" xfId="0" applyNumberFormat="1" applyFont="1" applyBorder="1" applyAlignment="1">
      <alignment horizontal="center"/>
    </xf>
    <xf numFmtId="14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44" fontId="19" fillId="0" borderId="2" xfId="2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44" fontId="19" fillId="0" borderId="3" xfId="2" applyFont="1" applyBorder="1" applyAlignment="1">
      <alignment horizontal="center"/>
    </xf>
    <xf numFmtId="14" fontId="7" fillId="0" borderId="3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left" wrapText="1"/>
    </xf>
    <xf numFmtId="0" fontId="0" fillId="2" borderId="0" xfId="0" applyFill="1" applyAlignment="1">
      <alignment horizontal="center"/>
    </xf>
    <xf numFmtId="14" fontId="16" fillId="0" borderId="2" xfId="0" applyNumberFormat="1" applyFont="1" applyBorder="1" applyAlignment="1">
      <alignment horizontal="center" wrapText="1"/>
    </xf>
    <xf numFmtId="49" fontId="16" fillId="0" borderId="2" xfId="0" applyNumberFormat="1" applyFont="1" applyBorder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0" fillId="2" borderId="0" xfId="0" applyFill="1"/>
    <xf numFmtId="9" fontId="24" fillId="2" borderId="0" xfId="3" applyFont="1" applyFill="1" applyBorder="1" applyAlignment="1">
      <alignment horizontal="center" wrapText="1"/>
    </xf>
    <xf numFmtId="44" fontId="25" fillId="2" borderId="0" xfId="2" applyFont="1" applyFill="1" applyBorder="1" applyAlignment="1">
      <alignment horizontal="right" wrapText="1"/>
    </xf>
    <xf numFmtId="9" fontId="26" fillId="2" borderId="0" xfId="3" applyFont="1" applyFill="1" applyBorder="1" applyAlignment="1">
      <alignment horizontal="center" wrapText="1"/>
    </xf>
    <xf numFmtId="9" fontId="25" fillId="2" borderId="0" xfId="3" applyFont="1" applyFill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rgb="FF000000"/>
        </top>
        <vertical/>
        <horizontal/>
      </border>
    </dxf>
    <dxf>
      <border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onstantia"/>
        <scheme val="none"/>
      </font>
      <alignment horizontal="general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nstantia"/>
        <scheme val="none"/>
      </font>
      <fill>
        <patternFill patternType="solid">
          <fgColor indexed="64"/>
          <bgColor rgb="FF0D3C5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672154</xdr:colOff>
      <xdr:row>0</xdr:row>
      <xdr:rowOff>0</xdr:rowOff>
    </xdr:from>
    <xdr:to>
      <xdr:col>2</xdr:col>
      <xdr:colOff>3938666</xdr:colOff>
      <xdr:row>1</xdr:row>
      <xdr:rowOff>439241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AAC0EF-99D2-4BE0-96D3-163E06BD6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891" y="0"/>
          <a:ext cx="3266512" cy="17927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F27161-8CD1-4362-87F0-B046C65EAFC9}" name="Lista3472325" displayName="Lista3472325" ref="A6:E40" totalsRowShown="0" headerRowDxfId="9" dataDxfId="8" headerRowBorderDxfId="6" tableBorderDxfId="7" totalsRowBorderDxfId="5">
  <autoFilter ref="A6:E40" xr:uid="{60F27161-8CD1-4362-87F0-B046C65EAFC9}"/>
  <tableColumns count="5">
    <tableColumn id="1" xr3:uid="{B717C047-551C-44B0-99E5-089D8EF2E1CC}" name="Fecha de registro " dataDxfId="4"/>
    <tableColumn id="20" xr3:uid="{DFFA3FB8-D377-4D76-9EAE-7EA8C33FC7F8}" name="Codigo de Bienes Nacionales " dataDxfId="3"/>
    <tableColumn id="2" xr3:uid="{AC80D349-90D5-4151-8732-40D4E08D7298}" name="Descripción del Activo Fijo " dataDxfId="2"/>
    <tableColumn id="16" xr3:uid="{DEC87973-0FD7-4F74-8634-13634FC0347E}" name="Ubicación " dataDxfId="1"/>
    <tableColumn id="17" xr3:uid="{4E504E01-10D8-477B-9A10-F78452BDCF1B}" name="Valor en RD$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46C8-F378-4592-B62E-A5DE5F96382F}">
  <dimension ref="A1:S999"/>
  <sheetViews>
    <sheetView tabSelected="1" zoomScale="57" zoomScaleNormal="57" workbookViewId="0">
      <selection activeCell="A5" sqref="A5"/>
    </sheetView>
  </sheetViews>
  <sheetFormatPr baseColWidth="10" defaultColWidth="35" defaultRowHeight="30" customHeight="1" x14ac:dyDescent="0.25"/>
  <cols>
    <col min="1" max="1" width="27.140625" customWidth="1"/>
    <col min="2" max="2" width="3" hidden="1" customWidth="1"/>
    <col min="3" max="3" width="68.85546875" customWidth="1"/>
    <col min="4" max="4" width="73.42578125" customWidth="1"/>
    <col min="5" max="5" width="28.140625" customWidth="1"/>
    <col min="6" max="6" width="49.5703125" customWidth="1"/>
    <col min="7" max="7" width="27.5703125" customWidth="1"/>
    <col min="8" max="8" width="24.5703125" customWidth="1"/>
    <col min="9" max="9" width="41.28515625" style="60" customWidth="1"/>
    <col min="10" max="10" width="17" hidden="1" customWidth="1"/>
    <col min="11" max="11" width="17.140625" style="21" customWidth="1"/>
    <col min="12" max="12" width="17.5703125" style="21" customWidth="1"/>
    <col min="13" max="13" width="17.7109375" style="21" customWidth="1"/>
    <col min="14" max="14" width="17.5703125" style="22" customWidth="1"/>
    <col min="15" max="15" width="16.5703125" style="21" customWidth="1"/>
    <col min="16" max="16" width="17" style="23" customWidth="1"/>
    <col min="17" max="17" width="17.140625" style="24" customWidth="1"/>
    <col min="18" max="18" width="15.85546875" customWidth="1"/>
    <col min="19" max="19" width="15.7109375" customWidth="1"/>
  </cols>
  <sheetData>
    <row r="1" spans="1:19" s="8" customFormat="1" ht="106.5" customHeight="1" x14ac:dyDescent="0.35">
      <c r="A1" s="1"/>
      <c r="B1" s="2"/>
      <c r="C1" s="1"/>
      <c r="D1" s="2"/>
      <c r="E1" s="2"/>
      <c r="F1" s="3"/>
      <c r="G1" s="4"/>
      <c r="H1" s="4"/>
      <c r="I1" s="5"/>
      <c r="J1" s="6"/>
      <c r="K1" s="6"/>
      <c r="L1" s="6"/>
      <c r="M1" s="6"/>
      <c r="N1" s="6"/>
      <c r="O1" s="7"/>
      <c r="P1" s="6"/>
      <c r="Q1" s="6"/>
      <c r="R1" s="6"/>
      <c r="S1" s="6"/>
    </row>
    <row r="2" spans="1:19" s="13" customFormat="1" ht="36" customHeight="1" x14ac:dyDescent="0.3">
      <c r="A2" s="9"/>
      <c r="B2" s="9"/>
      <c r="C2" s="10" t="s">
        <v>0</v>
      </c>
      <c r="D2" s="11"/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customHeight="1" x14ac:dyDescent="0.3">
      <c r="A3" s="9" t="s">
        <v>1</v>
      </c>
      <c r="B3" s="9"/>
      <c r="C3" s="11" t="s">
        <v>2</v>
      </c>
      <c r="D3" s="11"/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ht="23.25" customHeight="1" x14ac:dyDescent="0.3">
      <c r="A4" s="9"/>
      <c r="B4" s="9"/>
      <c r="C4" s="10" t="s">
        <v>3</v>
      </c>
      <c r="D4" s="11"/>
      <c r="E4" s="9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45" customHeight="1" x14ac:dyDescent="0.3">
      <c r="A5" s="14"/>
      <c r="B5" s="15"/>
      <c r="C5" s="73"/>
      <c r="D5" s="10"/>
      <c r="E5" s="10"/>
      <c r="F5" s="16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46.5" customHeight="1" x14ac:dyDescent="0.25">
      <c r="A6" s="18" t="s">
        <v>4</v>
      </c>
      <c r="B6" s="18" t="s">
        <v>5</v>
      </c>
      <c r="C6" s="18" t="s">
        <v>6</v>
      </c>
      <c r="D6" s="18" t="s">
        <v>7</v>
      </c>
      <c r="E6" s="18" t="s">
        <v>8</v>
      </c>
      <c r="F6" s="19"/>
      <c r="G6" s="20"/>
      <c r="H6" s="21"/>
      <c r="I6" s="22"/>
      <c r="J6" s="21"/>
      <c r="K6" s="23"/>
      <c r="L6" s="24"/>
      <c r="M6"/>
      <c r="N6"/>
      <c r="O6"/>
      <c r="P6"/>
      <c r="Q6"/>
    </row>
    <row r="7" spans="1:19" ht="43.5" hidden="1" customHeight="1" x14ac:dyDescent="0.3">
      <c r="A7" s="25" t="s">
        <v>9</v>
      </c>
      <c r="B7" s="26" t="s">
        <v>10</v>
      </c>
      <c r="C7" s="27" t="s">
        <v>11</v>
      </c>
      <c r="D7" s="26" t="s">
        <v>12</v>
      </c>
      <c r="E7" s="26" t="s">
        <v>12</v>
      </c>
      <c r="F7" s="28"/>
      <c r="G7" s="29" t="s">
        <v>13</v>
      </c>
      <c r="H7" s="29"/>
      <c r="I7" s="29"/>
      <c r="J7" s="29"/>
      <c r="K7" s="29"/>
      <c r="L7" s="29"/>
      <c r="M7" s="29"/>
      <c r="N7" s="29"/>
      <c r="O7"/>
      <c r="P7"/>
      <c r="Q7"/>
    </row>
    <row r="8" spans="1:19" s="29" customFormat="1" ht="37.5" customHeight="1" x14ac:dyDescent="0.3">
      <c r="A8" s="30">
        <v>44565</v>
      </c>
      <c r="B8" s="31"/>
      <c r="C8" s="31" t="s">
        <v>14</v>
      </c>
      <c r="D8" s="31" t="s">
        <v>15</v>
      </c>
      <c r="E8" s="32">
        <v>24000</v>
      </c>
      <c r="F8" s="33"/>
      <c r="G8"/>
      <c r="H8"/>
      <c r="I8"/>
      <c r="J8"/>
      <c r="K8"/>
      <c r="L8"/>
      <c r="M8"/>
      <c r="N8"/>
    </row>
    <row r="9" spans="1:19" ht="37.5" customHeight="1" x14ac:dyDescent="0.3">
      <c r="A9" s="34">
        <v>44579</v>
      </c>
      <c r="B9" s="32"/>
      <c r="C9" s="32" t="s">
        <v>16</v>
      </c>
      <c r="D9" s="32" t="s">
        <v>17</v>
      </c>
      <c r="E9" s="32">
        <v>6540</v>
      </c>
      <c r="F9" s="33"/>
      <c r="I9"/>
      <c r="K9"/>
      <c r="L9"/>
      <c r="M9"/>
      <c r="N9"/>
      <c r="O9"/>
      <c r="P9"/>
      <c r="Q9"/>
    </row>
    <row r="10" spans="1:19" ht="37.5" customHeight="1" x14ac:dyDescent="0.3">
      <c r="A10" s="35">
        <v>44596</v>
      </c>
      <c r="B10" s="36"/>
      <c r="C10" s="36" t="s">
        <v>18</v>
      </c>
      <c r="D10" s="36" t="s">
        <v>15</v>
      </c>
      <c r="E10" s="37">
        <v>114224</v>
      </c>
      <c r="F10" s="33"/>
      <c r="I10"/>
      <c r="K10"/>
      <c r="L10"/>
      <c r="M10"/>
      <c r="N10"/>
      <c r="O10"/>
      <c r="P10"/>
      <c r="Q10"/>
    </row>
    <row r="11" spans="1:19" ht="37.5" customHeight="1" x14ac:dyDescent="0.3">
      <c r="A11" s="35">
        <v>44599</v>
      </c>
      <c r="B11" s="38"/>
      <c r="C11" s="38" t="s">
        <v>19</v>
      </c>
      <c r="D11" s="38" t="s">
        <v>20</v>
      </c>
      <c r="E11" s="37">
        <v>3900.01</v>
      </c>
      <c r="F11" s="33"/>
      <c r="I11"/>
      <c r="K11"/>
      <c r="L11"/>
      <c r="M11"/>
      <c r="N11"/>
      <c r="O11"/>
      <c r="P11"/>
      <c r="Q11"/>
    </row>
    <row r="12" spans="1:19" ht="37.5" customHeight="1" x14ac:dyDescent="0.3">
      <c r="A12" s="30">
        <v>44602</v>
      </c>
      <c r="B12" s="31"/>
      <c r="C12" s="31" t="s">
        <v>21</v>
      </c>
      <c r="D12" s="31" t="s">
        <v>22</v>
      </c>
      <c r="E12" s="32">
        <v>156350</v>
      </c>
      <c r="F12" s="33"/>
      <c r="I12"/>
      <c r="K12"/>
      <c r="L12"/>
      <c r="M12"/>
      <c r="N12"/>
      <c r="O12"/>
      <c r="P12"/>
      <c r="Q12"/>
    </row>
    <row r="13" spans="1:19" ht="37.5" customHeight="1" x14ac:dyDescent="0.3">
      <c r="A13" s="30">
        <v>44607</v>
      </c>
      <c r="B13" s="31"/>
      <c r="C13" s="31" t="s">
        <v>23</v>
      </c>
      <c r="D13" s="31" t="s">
        <v>24</v>
      </c>
      <c r="E13" s="32">
        <v>56780</v>
      </c>
      <c r="F13" s="33"/>
      <c r="I13"/>
      <c r="K13"/>
      <c r="L13"/>
      <c r="M13"/>
      <c r="N13"/>
      <c r="O13"/>
      <c r="P13"/>
      <c r="Q13"/>
    </row>
    <row r="14" spans="1:19" ht="29.25" customHeight="1" x14ac:dyDescent="0.3">
      <c r="A14" s="39">
        <v>44621</v>
      </c>
      <c r="B14" s="40"/>
      <c r="C14" s="40" t="s">
        <v>25</v>
      </c>
      <c r="D14" s="40" t="s">
        <v>26</v>
      </c>
      <c r="E14" s="41">
        <v>13419.95</v>
      </c>
      <c r="F14" s="33"/>
      <c r="I14"/>
      <c r="K14"/>
      <c r="L14"/>
      <c r="M14"/>
      <c r="N14"/>
      <c r="O14"/>
      <c r="P14"/>
      <c r="Q14"/>
    </row>
    <row r="15" spans="1:19" ht="29.25" customHeight="1" x14ac:dyDescent="0.3">
      <c r="A15" s="42">
        <v>44621</v>
      </c>
      <c r="B15" s="43"/>
      <c r="C15" s="44" t="s">
        <v>27</v>
      </c>
      <c r="D15" s="45" t="s">
        <v>28</v>
      </c>
      <c r="E15" s="41">
        <v>30745</v>
      </c>
      <c r="F15" s="33"/>
      <c r="I15"/>
      <c r="K15"/>
      <c r="L15"/>
      <c r="M15"/>
      <c r="N15"/>
      <c r="O15"/>
      <c r="P15"/>
      <c r="Q15"/>
    </row>
    <row r="16" spans="1:19" ht="29.25" customHeight="1" x14ac:dyDescent="0.3">
      <c r="A16" s="42">
        <v>44629</v>
      </c>
      <c r="B16" s="43"/>
      <c r="C16" s="44" t="s">
        <v>29</v>
      </c>
      <c r="D16" s="45" t="s">
        <v>30</v>
      </c>
      <c r="E16" s="41">
        <v>192812</v>
      </c>
      <c r="F16" s="33"/>
      <c r="I16"/>
      <c r="K16"/>
      <c r="L16"/>
      <c r="M16"/>
      <c r="N16"/>
      <c r="O16"/>
      <c r="P16"/>
      <c r="Q16"/>
    </row>
    <row r="17" spans="1:17" ht="30.75" customHeight="1" x14ac:dyDescent="0.3">
      <c r="A17" s="46">
        <v>44630</v>
      </c>
      <c r="B17" s="40"/>
      <c r="C17" s="47" t="s">
        <v>31</v>
      </c>
      <c r="D17" s="40" t="s">
        <v>32</v>
      </c>
      <c r="E17" s="48">
        <v>33925</v>
      </c>
      <c r="F17" s="33"/>
      <c r="I17"/>
      <c r="K17"/>
      <c r="L17"/>
      <c r="M17"/>
      <c r="N17"/>
      <c r="O17"/>
      <c r="P17"/>
      <c r="Q17"/>
    </row>
    <row r="18" spans="1:17" ht="37.5" customHeight="1" x14ac:dyDescent="0.3">
      <c r="A18" s="39">
        <v>44630</v>
      </c>
      <c r="B18" s="40"/>
      <c r="C18" s="40" t="s">
        <v>33</v>
      </c>
      <c r="D18" s="40" t="s">
        <v>24</v>
      </c>
      <c r="E18" s="41">
        <v>21830</v>
      </c>
      <c r="F18" s="33"/>
      <c r="I18"/>
      <c r="K18"/>
      <c r="L18"/>
      <c r="M18"/>
      <c r="N18"/>
      <c r="O18"/>
      <c r="P18"/>
      <c r="Q18"/>
    </row>
    <row r="19" spans="1:17" ht="37.5" customHeight="1" x14ac:dyDescent="0.3">
      <c r="A19" s="49">
        <v>44631</v>
      </c>
      <c r="B19" s="50"/>
      <c r="C19" s="50" t="s">
        <v>34</v>
      </c>
      <c r="D19" s="50" t="s">
        <v>28</v>
      </c>
      <c r="E19" s="51">
        <v>149388</v>
      </c>
      <c r="F19" s="33"/>
      <c r="I19"/>
      <c r="K19"/>
      <c r="L19"/>
      <c r="M19"/>
      <c r="N19"/>
      <c r="O19"/>
      <c r="P19"/>
      <c r="Q19"/>
    </row>
    <row r="20" spans="1:17" ht="37.5" customHeight="1" x14ac:dyDescent="0.3">
      <c r="A20" s="49">
        <v>44636</v>
      </c>
      <c r="B20" s="50"/>
      <c r="C20" s="50" t="s">
        <v>35</v>
      </c>
      <c r="D20" s="50" t="s">
        <v>36</v>
      </c>
      <c r="E20" s="51">
        <v>57590</v>
      </c>
      <c r="F20" s="33"/>
      <c r="I20"/>
      <c r="K20"/>
      <c r="L20"/>
      <c r="M20"/>
      <c r="N20"/>
      <c r="O20"/>
      <c r="P20"/>
      <c r="Q20"/>
    </row>
    <row r="21" spans="1:17" ht="37.5" customHeight="1" x14ac:dyDescent="0.3">
      <c r="A21" s="49">
        <v>44643</v>
      </c>
      <c r="B21" s="50"/>
      <c r="C21" s="50" t="s">
        <v>37</v>
      </c>
      <c r="D21" s="50" t="s">
        <v>24</v>
      </c>
      <c r="E21" s="51">
        <v>36000</v>
      </c>
      <c r="F21" s="33"/>
      <c r="I21"/>
      <c r="K21"/>
      <c r="L21"/>
      <c r="M21"/>
      <c r="N21"/>
      <c r="O21"/>
      <c r="P21"/>
      <c r="Q21"/>
    </row>
    <row r="22" spans="1:17" ht="37.5" customHeight="1" x14ac:dyDescent="0.3">
      <c r="A22" s="49">
        <v>44644</v>
      </c>
      <c r="B22" s="50"/>
      <c r="C22" s="50" t="s">
        <v>33</v>
      </c>
      <c r="D22" s="50" t="s">
        <v>24</v>
      </c>
      <c r="E22" s="51">
        <v>21830</v>
      </c>
      <c r="F22" s="33"/>
      <c r="I22"/>
      <c r="K22"/>
      <c r="L22"/>
      <c r="M22"/>
      <c r="N22"/>
      <c r="O22"/>
      <c r="P22"/>
      <c r="Q22"/>
    </row>
    <row r="23" spans="1:17" ht="37.5" customHeight="1" x14ac:dyDescent="0.3">
      <c r="A23" s="49">
        <v>44655</v>
      </c>
      <c r="B23" s="50"/>
      <c r="C23" s="50" t="s">
        <v>37</v>
      </c>
      <c r="D23" s="50" t="s">
        <v>38</v>
      </c>
      <c r="E23" s="51">
        <v>94500</v>
      </c>
      <c r="F23" s="52"/>
      <c r="I23"/>
      <c r="K23"/>
      <c r="L23"/>
      <c r="M23"/>
      <c r="N23"/>
      <c r="O23"/>
      <c r="P23"/>
      <c r="Q23"/>
    </row>
    <row r="24" spans="1:17" ht="37.5" customHeight="1" x14ac:dyDescent="0.3">
      <c r="A24" s="49">
        <v>44663</v>
      </c>
      <c r="B24" s="50"/>
      <c r="C24" s="50" t="s">
        <v>19</v>
      </c>
      <c r="D24" s="50" t="s">
        <v>39</v>
      </c>
      <c r="E24" s="51">
        <v>65760.03</v>
      </c>
      <c r="F24" s="33"/>
      <c r="I24"/>
      <c r="K24"/>
      <c r="L24"/>
      <c r="M24"/>
      <c r="N24"/>
      <c r="O24"/>
      <c r="P24"/>
      <c r="Q24"/>
    </row>
    <row r="25" spans="1:17" ht="37.5" customHeight="1" x14ac:dyDescent="0.3">
      <c r="A25" s="49">
        <v>44686</v>
      </c>
      <c r="B25" s="50"/>
      <c r="C25" s="50" t="s">
        <v>40</v>
      </c>
      <c r="D25" s="50" t="s">
        <v>22</v>
      </c>
      <c r="E25" s="51">
        <v>32332</v>
      </c>
      <c r="F25" s="33"/>
      <c r="I25"/>
      <c r="K25"/>
      <c r="L25"/>
      <c r="M25"/>
      <c r="N25"/>
      <c r="O25"/>
      <c r="P25"/>
      <c r="Q25"/>
    </row>
    <row r="26" spans="1:17" ht="37.5" customHeight="1" x14ac:dyDescent="0.3">
      <c r="A26" s="53" t="s">
        <v>41</v>
      </c>
      <c r="B26" s="54"/>
      <c r="C26" s="55" t="s">
        <v>42</v>
      </c>
      <c r="D26" s="55" t="s">
        <v>26</v>
      </c>
      <c r="E26" s="51">
        <v>2925</v>
      </c>
      <c r="F26" s="33"/>
      <c r="G26" s="33" t="s">
        <v>43</v>
      </c>
      <c r="H26" s="33"/>
      <c r="I26" s="56"/>
      <c r="K26"/>
      <c r="L26"/>
      <c r="M26"/>
      <c r="N26"/>
      <c r="O26"/>
      <c r="P26"/>
      <c r="Q26"/>
    </row>
    <row r="27" spans="1:17" ht="37.5" customHeight="1" x14ac:dyDescent="0.3">
      <c r="A27" s="53" t="s">
        <v>41</v>
      </c>
      <c r="B27" s="54"/>
      <c r="C27" s="55" t="s">
        <v>42</v>
      </c>
      <c r="D27" s="55" t="s">
        <v>44</v>
      </c>
      <c r="E27" s="51">
        <v>2925</v>
      </c>
      <c r="F27" s="33"/>
      <c r="G27" s="33"/>
      <c r="H27" s="33"/>
      <c r="I27" s="56"/>
      <c r="K27"/>
      <c r="L27"/>
      <c r="M27"/>
      <c r="N27"/>
      <c r="O27"/>
      <c r="P27"/>
      <c r="Q27"/>
    </row>
    <row r="28" spans="1:17" ht="37.5" customHeight="1" x14ac:dyDescent="0.3">
      <c r="A28" s="53" t="s">
        <v>41</v>
      </c>
      <c r="B28" s="43"/>
      <c r="C28" s="55" t="s">
        <v>42</v>
      </c>
      <c r="D28" s="45" t="s">
        <v>45</v>
      </c>
      <c r="E28" s="51">
        <v>2925</v>
      </c>
      <c r="F28" s="33"/>
      <c r="G28" s="33"/>
      <c r="H28" s="33"/>
      <c r="I28" s="56"/>
      <c r="K28"/>
      <c r="L28"/>
      <c r="M28"/>
      <c r="N28"/>
      <c r="O28"/>
      <c r="P28"/>
      <c r="Q28"/>
    </row>
    <row r="29" spans="1:17" ht="37.5" customHeight="1" x14ac:dyDescent="0.3">
      <c r="A29" s="53" t="s">
        <v>41</v>
      </c>
      <c r="B29" s="54"/>
      <c r="C29" s="55" t="s">
        <v>42</v>
      </c>
      <c r="D29" s="55" t="s">
        <v>46</v>
      </c>
      <c r="E29" s="57">
        <v>2925</v>
      </c>
      <c r="F29" s="33"/>
      <c r="G29" s="33"/>
      <c r="H29" s="33"/>
      <c r="I29" s="56"/>
      <c r="K29"/>
      <c r="L29"/>
      <c r="M29"/>
      <c r="N29"/>
      <c r="O29"/>
      <c r="P29"/>
      <c r="Q29"/>
    </row>
    <row r="30" spans="1:17" ht="37.5" customHeight="1" x14ac:dyDescent="0.3">
      <c r="A30" s="58">
        <v>44705</v>
      </c>
      <c r="B30" s="54"/>
      <c r="C30" s="59" t="s">
        <v>47</v>
      </c>
      <c r="D30" s="55" t="s">
        <v>22</v>
      </c>
      <c r="E30" s="57">
        <v>3068</v>
      </c>
      <c r="F30" s="33"/>
      <c r="G30" s="33"/>
      <c r="H30" s="33"/>
      <c r="I30" s="56"/>
      <c r="K30"/>
      <c r="L30"/>
      <c r="M30"/>
      <c r="N30"/>
      <c r="O30"/>
      <c r="P30"/>
      <c r="Q30"/>
    </row>
    <row r="31" spans="1:17" ht="37.5" customHeight="1" x14ac:dyDescent="0.3">
      <c r="A31" s="58">
        <v>44706</v>
      </c>
      <c r="B31" s="55"/>
      <c r="C31" s="55" t="s">
        <v>48</v>
      </c>
      <c r="D31" s="55" t="s">
        <v>49</v>
      </c>
      <c r="E31" s="57">
        <v>3805</v>
      </c>
      <c r="K31"/>
      <c r="L31"/>
      <c r="M31"/>
      <c r="N31"/>
      <c r="O31"/>
      <c r="P31"/>
      <c r="Q31"/>
    </row>
    <row r="32" spans="1:17" ht="37.5" customHeight="1" x14ac:dyDescent="0.3">
      <c r="A32" s="58">
        <v>44706</v>
      </c>
      <c r="B32" s="55"/>
      <c r="C32" s="55" t="s">
        <v>50</v>
      </c>
      <c r="D32" s="55" t="s">
        <v>51</v>
      </c>
      <c r="E32" s="57">
        <v>25500</v>
      </c>
      <c r="K32"/>
      <c r="L32"/>
      <c r="M32"/>
      <c r="N32"/>
      <c r="O32"/>
      <c r="P32"/>
      <c r="Q32"/>
    </row>
    <row r="33" spans="1:17" ht="37.5" customHeight="1" x14ac:dyDescent="0.3">
      <c r="A33" s="58">
        <v>44708</v>
      </c>
      <c r="B33" s="55"/>
      <c r="C33" s="55" t="s">
        <v>52</v>
      </c>
      <c r="D33" s="55" t="s">
        <v>53</v>
      </c>
      <c r="E33" s="57">
        <v>108975</v>
      </c>
      <c r="K33"/>
      <c r="L33"/>
      <c r="M33"/>
      <c r="N33"/>
      <c r="O33"/>
      <c r="P33"/>
      <c r="Q33"/>
    </row>
    <row r="34" spans="1:17" ht="37.5" customHeight="1" x14ac:dyDescent="0.3">
      <c r="A34" s="58">
        <v>44713</v>
      </c>
      <c r="B34" s="55"/>
      <c r="C34" s="55" t="s">
        <v>54</v>
      </c>
      <c r="D34" s="55" t="s">
        <v>55</v>
      </c>
      <c r="E34" s="57">
        <v>108560</v>
      </c>
      <c r="K34"/>
      <c r="L34"/>
      <c r="M34"/>
      <c r="N34"/>
      <c r="O34"/>
      <c r="P34"/>
      <c r="Q34"/>
    </row>
    <row r="35" spans="1:17" ht="37.5" customHeight="1" x14ac:dyDescent="0.3">
      <c r="A35" s="58">
        <v>44726</v>
      </c>
      <c r="B35" s="55"/>
      <c r="C35" s="55" t="s">
        <v>56</v>
      </c>
      <c r="D35" s="55" t="s">
        <v>26</v>
      </c>
      <c r="E35" s="57">
        <v>5068</v>
      </c>
      <c r="K35"/>
      <c r="L35"/>
      <c r="M35"/>
      <c r="N35"/>
      <c r="O35"/>
      <c r="P35"/>
      <c r="Q35"/>
    </row>
    <row r="36" spans="1:17" ht="37.5" customHeight="1" x14ac:dyDescent="0.3">
      <c r="A36" s="58">
        <v>44727</v>
      </c>
      <c r="B36" s="55"/>
      <c r="C36" s="55" t="s">
        <v>57</v>
      </c>
      <c r="D36" s="55" t="s">
        <v>53</v>
      </c>
      <c r="E36" s="57">
        <v>102660</v>
      </c>
      <c r="K36"/>
      <c r="L36"/>
      <c r="M36"/>
      <c r="N36"/>
      <c r="O36"/>
      <c r="P36"/>
      <c r="Q36"/>
    </row>
    <row r="37" spans="1:17" ht="37.5" customHeight="1" x14ac:dyDescent="0.3">
      <c r="A37" s="58">
        <v>44733</v>
      </c>
      <c r="B37" s="55"/>
      <c r="C37" s="55" t="s">
        <v>58</v>
      </c>
      <c r="D37" s="55" t="s">
        <v>59</v>
      </c>
      <c r="E37" s="57">
        <v>29736</v>
      </c>
      <c r="K37"/>
      <c r="L37"/>
      <c r="M37"/>
      <c r="N37"/>
      <c r="O37"/>
      <c r="P37"/>
      <c r="Q37"/>
    </row>
    <row r="38" spans="1:17" ht="37.5" customHeight="1" x14ac:dyDescent="0.3">
      <c r="A38" s="30">
        <v>44740</v>
      </c>
      <c r="B38" s="54"/>
      <c r="C38" s="31" t="s">
        <v>60</v>
      </c>
      <c r="D38" s="31" t="s">
        <v>61</v>
      </c>
      <c r="E38" s="57">
        <v>18500</v>
      </c>
      <c r="K38"/>
      <c r="L38"/>
      <c r="M38"/>
      <c r="N38"/>
      <c r="O38"/>
      <c r="P38"/>
      <c r="Q38"/>
    </row>
    <row r="39" spans="1:17" ht="37.5" customHeight="1" x14ac:dyDescent="0.3">
      <c r="A39" s="61">
        <v>44740</v>
      </c>
      <c r="B39" s="43"/>
      <c r="C39" s="62" t="s">
        <v>62</v>
      </c>
      <c r="D39" s="62" t="s">
        <v>61</v>
      </c>
      <c r="E39" s="57">
        <v>15500</v>
      </c>
      <c r="K39"/>
      <c r="L39"/>
      <c r="M39"/>
      <c r="N39"/>
      <c r="O39"/>
      <c r="P39"/>
      <c r="Q39"/>
    </row>
    <row r="40" spans="1:17" ht="37.5" customHeight="1" x14ac:dyDescent="0.3">
      <c r="A40" s="30">
        <v>44740</v>
      </c>
      <c r="B40" s="54"/>
      <c r="C40" s="62" t="s">
        <v>63</v>
      </c>
      <c r="D40" s="62" t="s">
        <v>61</v>
      </c>
      <c r="E40" s="57">
        <v>12000</v>
      </c>
      <c r="K40"/>
      <c r="L40"/>
      <c r="M40"/>
      <c r="N40"/>
      <c r="O40"/>
      <c r="P40"/>
      <c r="Q40"/>
    </row>
    <row r="41" spans="1:17" ht="37.5" customHeight="1" x14ac:dyDescent="0.3">
      <c r="A41" s="63"/>
      <c r="B41" s="63"/>
      <c r="C41" s="63"/>
      <c r="D41" s="63"/>
      <c r="E41" s="63"/>
      <c r="K41"/>
      <c r="L41"/>
      <c r="M41"/>
      <c r="N41"/>
      <c r="O41"/>
      <c r="P41"/>
      <c r="Q41"/>
    </row>
    <row r="42" spans="1:17" ht="37.5" customHeight="1" x14ac:dyDescent="0.3">
      <c r="A42" s="63"/>
      <c r="B42" s="63"/>
      <c r="C42" s="63"/>
      <c r="D42" s="63"/>
      <c r="E42" s="63"/>
      <c r="K42"/>
      <c r="L42"/>
      <c r="M42"/>
      <c r="N42"/>
      <c r="O42"/>
      <c r="P42"/>
      <c r="Q42"/>
    </row>
    <row r="43" spans="1:17" ht="37.5" customHeight="1" x14ac:dyDescent="0.3">
      <c r="A43" s="63"/>
      <c r="B43" s="63"/>
      <c r="C43" s="63"/>
      <c r="D43" s="63"/>
      <c r="E43" s="63"/>
      <c r="K43"/>
      <c r="L43"/>
      <c r="M43"/>
      <c r="N43"/>
      <c r="O43"/>
      <c r="P43"/>
      <c r="Q43"/>
    </row>
    <row r="44" spans="1:17" ht="37.5" customHeight="1" x14ac:dyDescent="0.35">
      <c r="A44" s="64"/>
      <c r="B44" s="64"/>
      <c r="C44" s="65" t="s">
        <v>64</v>
      </c>
      <c r="D44" s="63"/>
      <c r="E44" s="63"/>
      <c r="K44"/>
      <c r="L44"/>
      <c r="M44"/>
      <c r="N44"/>
      <c r="O44"/>
      <c r="P44"/>
      <c r="Q44"/>
    </row>
    <row r="45" spans="1:17" ht="37.5" customHeight="1" x14ac:dyDescent="0.4">
      <c r="A45" s="64"/>
      <c r="B45" s="64"/>
      <c r="C45" s="66" t="s">
        <v>65</v>
      </c>
      <c r="D45" s="63"/>
      <c r="E45" s="63"/>
      <c r="K45"/>
      <c r="L45"/>
      <c r="M45"/>
      <c r="N45"/>
      <c r="O45"/>
      <c r="P45"/>
      <c r="Q45"/>
    </row>
    <row r="46" spans="1:17" ht="37.5" customHeight="1" x14ac:dyDescent="0.4">
      <c r="C46" s="67"/>
      <c r="K46"/>
      <c r="L46"/>
      <c r="M46"/>
      <c r="N46"/>
      <c r="O46"/>
      <c r="P46"/>
      <c r="Q46"/>
    </row>
    <row r="47" spans="1:17" ht="37.5" customHeight="1" x14ac:dyDescent="0.25">
      <c r="K47"/>
      <c r="L47"/>
      <c r="M47"/>
      <c r="N47"/>
      <c r="O47"/>
      <c r="P47"/>
      <c r="Q47"/>
    </row>
    <row r="48" spans="1:17" ht="37.5" customHeight="1" x14ac:dyDescent="0.25">
      <c r="K48"/>
      <c r="L48"/>
      <c r="M48"/>
      <c r="N48"/>
      <c r="O48"/>
      <c r="P48"/>
      <c r="Q48"/>
    </row>
    <row r="49" spans="11:17" ht="37.5" customHeight="1" x14ac:dyDescent="0.25">
      <c r="K49"/>
      <c r="L49"/>
      <c r="M49"/>
      <c r="N49"/>
      <c r="O49"/>
      <c r="P49"/>
      <c r="Q49"/>
    </row>
    <row r="50" spans="11:17" ht="37.5" customHeight="1" x14ac:dyDescent="0.25">
      <c r="K50"/>
      <c r="L50"/>
      <c r="M50"/>
      <c r="N50"/>
      <c r="O50"/>
      <c r="P50"/>
      <c r="Q50"/>
    </row>
    <row r="51" spans="11:17" ht="37.5" customHeight="1" x14ac:dyDescent="0.25">
      <c r="K51"/>
      <c r="L51"/>
      <c r="M51"/>
      <c r="N51"/>
      <c r="O51"/>
      <c r="P51"/>
      <c r="Q51"/>
    </row>
    <row r="52" spans="11:17" ht="37.5" customHeight="1" x14ac:dyDescent="0.25">
      <c r="K52"/>
      <c r="L52"/>
      <c r="M52"/>
      <c r="N52"/>
      <c r="O52"/>
      <c r="P52"/>
      <c r="Q52"/>
    </row>
    <row r="53" spans="11:17" ht="37.5" customHeight="1" x14ac:dyDescent="0.25">
      <c r="K53"/>
      <c r="L53"/>
      <c r="M53"/>
      <c r="N53"/>
      <c r="O53"/>
      <c r="P53"/>
      <c r="Q53"/>
    </row>
    <row r="54" spans="11:17" ht="37.5" customHeight="1" x14ac:dyDescent="0.25">
      <c r="K54"/>
      <c r="L54"/>
      <c r="M54"/>
      <c r="N54"/>
      <c r="O54"/>
      <c r="P54"/>
      <c r="Q54"/>
    </row>
    <row r="55" spans="11:17" ht="37.5" customHeight="1" x14ac:dyDescent="0.25">
      <c r="K55"/>
      <c r="L55"/>
      <c r="M55"/>
      <c r="N55"/>
      <c r="O55"/>
      <c r="P55"/>
      <c r="Q55"/>
    </row>
    <row r="56" spans="11:17" ht="37.5" customHeight="1" x14ac:dyDescent="0.25">
      <c r="K56"/>
      <c r="L56"/>
      <c r="M56"/>
      <c r="N56"/>
      <c r="O56"/>
      <c r="P56"/>
      <c r="Q56"/>
    </row>
    <row r="57" spans="11:17" ht="37.5" customHeight="1" x14ac:dyDescent="0.25">
      <c r="K57"/>
      <c r="L57"/>
      <c r="M57"/>
      <c r="N57"/>
      <c r="O57"/>
      <c r="P57"/>
      <c r="Q57"/>
    </row>
    <row r="58" spans="11:17" ht="37.5" customHeight="1" x14ac:dyDescent="0.25">
      <c r="K58"/>
      <c r="L58"/>
      <c r="M58"/>
      <c r="N58"/>
      <c r="O58"/>
      <c r="P58"/>
      <c r="Q58"/>
    </row>
    <row r="59" spans="11:17" ht="37.5" customHeight="1" x14ac:dyDescent="0.25">
      <c r="K59"/>
      <c r="L59"/>
      <c r="M59"/>
      <c r="N59"/>
      <c r="O59"/>
      <c r="P59"/>
      <c r="Q59"/>
    </row>
    <row r="60" spans="11:17" ht="37.5" customHeight="1" x14ac:dyDescent="0.25">
      <c r="K60"/>
      <c r="L60"/>
      <c r="M60"/>
      <c r="N60"/>
      <c r="O60"/>
      <c r="P60"/>
      <c r="Q60"/>
    </row>
    <row r="61" spans="11:17" ht="37.5" customHeight="1" x14ac:dyDescent="0.25">
      <c r="K61"/>
      <c r="L61"/>
      <c r="M61"/>
      <c r="N61"/>
      <c r="O61"/>
      <c r="P61"/>
      <c r="Q61"/>
    </row>
    <row r="62" spans="11:17" ht="37.5" customHeight="1" x14ac:dyDescent="0.25">
      <c r="K62"/>
      <c r="L62"/>
      <c r="M62"/>
      <c r="N62"/>
      <c r="O62"/>
      <c r="P62"/>
      <c r="Q62"/>
    </row>
    <row r="63" spans="11:17" ht="37.5" customHeight="1" x14ac:dyDescent="0.25">
      <c r="K63"/>
      <c r="L63"/>
      <c r="M63"/>
      <c r="N63"/>
      <c r="O63"/>
      <c r="P63"/>
      <c r="Q63"/>
    </row>
    <row r="64" spans="11:17" ht="37.5" customHeight="1" x14ac:dyDescent="0.25">
      <c r="K64"/>
      <c r="L64"/>
      <c r="M64"/>
      <c r="N64"/>
      <c r="O64"/>
      <c r="P64"/>
      <c r="Q64"/>
    </row>
    <row r="65" spans="11:17" ht="37.5" customHeight="1" x14ac:dyDescent="0.25">
      <c r="K65"/>
      <c r="L65"/>
      <c r="M65"/>
      <c r="N65"/>
      <c r="O65"/>
      <c r="P65"/>
      <c r="Q65"/>
    </row>
    <row r="66" spans="11:17" ht="37.5" customHeight="1" x14ac:dyDescent="0.25">
      <c r="K66"/>
      <c r="L66"/>
      <c r="M66"/>
      <c r="N66"/>
      <c r="O66"/>
      <c r="P66"/>
      <c r="Q66"/>
    </row>
    <row r="67" spans="11:17" ht="37.5" customHeight="1" x14ac:dyDescent="0.25">
      <c r="K67"/>
      <c r="L67"/>
      <c r="M67"/>
      <c r="N67"/>
      <c r="O67"/>
      <c r="P67"/>
      <c r="Q67"/>
    </row>
    <row r="68" spans="11:17" ht="37.5" customHeight="1" x14ac:dyDescent="0.25">
      <c r="K68"/>
      <c r="L68"/>
      <c r="M68"/>
      <c r="N68"/>
      <c r="O68"/>
      <c r="P68"/>
      <c r="Q68"/>
    </row>
    <row r="69" spans="11:17" ht="37.5" customHeight="1" x14ac:dyDescent="0.25">
      <c r="K69"/>
      <c r="L69"/>
      <c r="M69"/>
      <c r="N69"/>
      <c r="O69"/>
      <c r="P69"/>
      <c r="Q69"/>
    </row>
    <row r="70" spans="11:17" ht="37.5" customHeight="1" x14ac:dyDescent="0.25">
      <c r="K70"/>
      <c r="L70"/>
      <c r="M70"/>
      <c r="N70"/>
      <c r="O70"/>
      <c r="P70"/>
      <c r="Q70"/>
    </row>
    <row r="71" spans="11:17" ht="37.5" customHeight="1" x14ac:dyDescent="0.25">
      <c r="K71"/>
      <c r="L71"/>
      <c r="M71"/>
      <c r="N71"/>
      <c r="O71"/>
      <c r="P71"/>
      <c r="Q71"/>
    </row>
    <row r="72" spans="11:17" ht="37.5" customHeight="1" x14ac:dyDescent="0.25">
      <c r="K72"/>
      <c r="L72"/>
      <c r="M72"/>
      <c r="N72"/>
      <c r="O72"/>
      <c r="P72"/>
      <c r="Q72"/>
    </row>
    <row r="73" spans="11:17" ht="37.5" customHeight="1" x14ac:dyDescent="0.25">
      <c r="K73"/>
      <c r="L73"/>
      <c r="M73"/>
      <c r="N73"/>
      <c r="O73"/>
      <c r="P73"/>
      <c r="Q73"/>
    </row>
    <row r="74" spans="11:17" ht="37.5" customHeight="1" x14ac:dyDescent="0.25">
      <c r="K74"/>
      <c r="L74"/>
      <c r="M74"/>
      <c r="N74"/>
      <c r="O74"/>
      <c r="P74"/>
      <c r="Q74"/>
    </row>
    <row r="75" spans="11:17" ht="37.5" customHeight="1" x14ac:dyDescent="0.25">
      <c r="K75"/>
      <c r="L75"/>
      <c r="M75"/>
      <c r="N75"/>
      <c r="O75"/>
      <c r="P75"/>
      <c r="Q75"/>
    </row>
    <row r="76" spans="11:17" ht="37.5" customHeight="1" x14ac:dyDescent="0.25">
      <c r="K76"/>
      <c r="L76"/>
      <c r="M76"/>
      <c r="N76"/>
      <c r="O76"/>
      <c r="P76"/>
      <c r="Q76"/>
    </row>
    <row r="77" spans="11:17" ht="37.5" customHeight="1" x14ac:dyDescent="0.25">
      <c r="K77"/>
      <c r="L77"/>
      <c r="M77"/>
      <c r="N77"/>
      <c r="O77"/>
      <c r="P77"/>
      <c r="Q77"/>
    </row>
    <row r="78" spans="11:17" ht="37.5" customHeight="1" x14ac:dyDescent="0.25">
      <c r="K78"/>
      <c r="L78"/>
      <c r="M78"/>
      <c r="N78"/>
      <c r="O78"/>
      <c r="P78"/>
      <c r="Q78"/>
    </row>
    <row r="79" spans="11:17" ht="37.5" customHeight="1" x14ac:dyDescent="0.25">
      <c r="K79"/>
      <c r="L79"/>
      <c r="M79"/>
      <c r="N79"/>
      <c r="O79"/>
      <c r="P79"/>
      <c r="Q79"/>
    </row>
    <row r="80" spans="11:17" ht="37.5" customHeight="1" x14ac:dyDescent="0.25">
      <c r="K80"/>
      <c r="L80"/>
      <c r="M80"/>
      <c r="N80"/>
      <c r="O80"/>
      <c r="P80"/>
      <c r="Q80"/>
    </row>
    <row r="81" spans="11:17" ht="37.5" customHeight="1" x14ac:dyDescent="0.25">
      <c r="K81"/>
      <c r="L81"/>
      <c r="M81"/>
      <c r="N81"/>
      <c r="O81"/>
      <c r="P81"/>
      <c r="Q81"/>
    </row>
    <row r="82" spans="11:17" ht="37.5" customHeight="1" x14ac:dyDescent="0.25">
      <c r="K82"/>
      <c r="L82"/>
      <c r="M82"/>
      <c r="N82"/>
      <c r="O82"/>
      <c r="P82"/>
      <c r="Q82"/>
    </row>
    <row r="83" spans="11:17" ht="37.5" customHeight="1" x14ac:dyDescent="0.25">
      <c r="K83"/>
      <c r="L83"/>
      <c r="M83"/>
      <c r="N83"/>
      <c r="O83"/>
      <c r="P83"/>
      <c r="Q83"/>
    </row>
    <row r="84" spans="11:17" ht="37.5" customHeight="1" x14ac:dyDescent="0.25">
      <c r="K84"/>
      <c r="L84"/>
      <c r="M84"/>
      <c r="N84"/>
      <c r="O84"/>
      <c r="P84"/>
      <c r="Q84"/>
    </row>
    <row r="85" spans="11:17" ht="37.5" customHeight="1" x14ac:dyDescent="0.25">
      <c r="K85"/>
      <c r="L85"/>
      <c r="M85"/>
      <c r="N85"/>
      <c r="O85"/>
      <c r="P85"/>
      <c r="Q85"/>
    </row>
    <row r="86" spans="11:17" ht="37.5" customHeight="1" x14ac:dyDescent="0.25">
      <c r="K86"/>
      <c r="L86"/>
      <c r="M86"/>
      <c r="N86"/>
      <c r="O86"/>
      <c r="P86"/>
      <c r="Q86"/>
    </row>
    <row r="87" spans="11:17" ht="37.5" customHeight="1" x14ac:dyDescent="0.25">
      <c r="K87"/>
      <c r="L87"/>
      <c r="M87"/>
      <c r="N87"/>
      <c r="O87"/>
      <c r="P87"/>
      <c r="Q87"/>
    </row>
    <row r="88" spans="11:17" ht="37.5" customHeight="1" x14ac:dyDescent="0.25">
      <c r="K88"/>
      <c r="L88"/>
      <c r="M88"/>
      <c r="N88"/>
      <c r="O88"/>
      <c r="P88"/>
      <c r="Q88"/>
    </row>
    <row r="89" spans="11:17" ht="37.5" customHeight="1" x14ac:dyDescent="0.25">
      <c r="K89"/>
      <c r="L89"/>
      <c r="M89"/>
      <c r="N89"/>
      <c r="O89"/>
      <c r="P89"/>
      <c r="Q89"/>
    </row>
    <row r="90" spans="11:17" ht="37.5" customHeight="1" x14ac:dyDescent="0.25">
      <c r="K90"/>
      <c r="L90"/>
      <c r="M90"/>
      <c r="N90"/>
      <c r="O90"/>
      <c r="P90"/>
      <c r="Q90"/>
    </row>
    <row r="91" spans="11:17" ht="37.5" customHeight="1" x14ac:dyDescent="0.25">
      <c r="K91"/>
      <c r="L91"/>
      <c r="M91"/>
      <c r="N91"/>
      <c r="O91"/>
      <c r="P91"/>
      <c r="Q91"/>
    </row>
    <row r="92" spans="11:17" ht="37.5" customHeight="1" x14ac:dyDescent="0.25">
      <c r="K92"/>
      <c r="L92"/>
      <c r="M92"/>
      <c r="N92"/>
      <c r="O92"/>
      <c r="P92"/>
      <c r="Q92"/>
    </row>
    <row r="93" spans="11:17" ht="37.5" customHeight="1" x14ac:dyDescent="0.25">
      <c r="K93"/>
      <c r="L93"/>
      <c r="M93"/>
      <c r="N93"/>
      <c r="O93"/>
      <c r="P93"/>
      <c r="Q93"/>
    </row>
    <row r="94" spans="11:17" ht="37.5" customHeight="1" x14ac:dyDescent="0.25">
      <c r="K94"/>
      <c r="L94"/>
      <c r="M94"/>
      <c r="N94"/>
      <c r="O94"/>
      <c r="P94"/>
      <c r="Q94"/>
    </row>
    <row r="95" spans="11:17" ht="37.5" customHeight="1" x14ac:dyDescent="0.25">
      <c r="K95"/>
      <c r="L95"/>
      <c r="M95"/>
      <c r="N95"/>
      <c r="O95"/>
      <c r="P95"/>
      <c r="Q95"/>
    </row>
    <row r="96" spans="11:17" ht="37.5" customHeight="1" x14ac:dyDescent="0.25">
      <c r="K96"/>
      <c r="L96"/>
      <c r="M96"/>
      <c r="N96"/>
      <c r="O96"/>
      <c r="P96"/>
      <c r="Q96"/>
    </row>
    <row r="97" spans="11:17" ht="37.5" customHeight="1" x14ac:dyDescent="0.25">
      <c r="K97"/>
      <c r="L97"/>
      <c r="M97"/>
      <c r="N97"/>
      <c r="O97"/>
      <c r="P97"/>
      <c r="Q97"/>
    </row>
    <row r="98" spans="11:17" ht="37.5" customHeight="1" x14ac:dyDescent="0.25">
      <c r="K98"/>
      <c r="L98"/>
      <c r="M98"/>
      <c r="N98"/>
      <c r="O98"/>
      <c r="P98"/>
      <c r="Q98"/>
    </row>
    <row r="99" spans="11:17" ht="37.5" customHeight="1" x14ac:dyDescent="0.25">
      <c r="K99"/>
      <c r="L99"/>
      <c r="M99"/>
      <c r="N99"/>
      <c r="O99"/>
      <c r="P99"/>
      <c r="Q99"/>
    </row>
    <row r="100" spans="11:17" ht="37.5" customHeight="1" x14ac:dyDescent="0.25">
      <c r="K100"/>
      <c r="L100"/>
      <c r="M100"/>
      <c r="N100"/>
      <c r="O100"/>
      <c r="P100"/>
      <c r="Q100"/>
    </row>
    <row r="101" spans="11:17" ht="37.5" customHeight="1" x14ac:dyDescent="0.25">
      <c r="K101"/>
      <c r="L101"/>
      <c r="M101"/>
      <c r="N101"/>
      <c r="O101"/>
      <c r="P101"/>
      <c r="Q101"/>
    </row>
    <row r="102" spans="11:17" ht="37.5" customHeight="1" x14ac:dyDescent="0.25">
      <c r="K102"/>
      <c r="L102"/>
      <c r="M102"/>
      <c r="N102"/>
      <c r="O102"/>
      <c r="P102"/>
      <c r="Q102"/>
    </row>
    <row r="103" spans="11:17" ht="37.5" customHeight="1" x14ac:dyDescent="0.25">
      <c r="K103"/>
      <c r="L103"/>
      <c r="M103"/>
      <c r="N103"/>
      <c r="O103"/>
      <c r="P103"/>
      <c r="Q103"/>
    </row>
    <row r="104" spans="11:17" ht="37.5" customHeight="1" x14ac:dyDescent="0.25">
      <c r="K104"/>
      <c r="L104"/>
      <c r="M104"/>
      <c r="N104"/>
      <c r="O104"/>
      <c r="P104"/>
      <c r="Q104"/>
    </row>
    <row r="105" spans="11:17" ht="37.5" customHeight="1" x14ac:dyDescent="0.25">
      <c r="K105"/>
      <c r="L105"/>
      <c r="M105"/>
      <c r="N105"/>
      <c r="O105"/>
      <c r="P105"/>
      <c r="Q105"/>
    </row>
    <row r="106" spans="11:17" ht="37.5" customHeight="1" x14ac:dyDescent="0.25">
      <c r="K106"/>
      <c r="L106"/>
      <c r="M106"/>
      <c r="N106"/>
      <c r="O106"/>
      <c r="P106"/>
      <c r="Q106"/>
    </row>
    <row r="107" spans="11:17" ht="37.5" customHeight="1" x14ac:dyDescent="0.25">
      <c r="K107"/>
      <c r="L107"/>
      <c r="M107"/>
      <c r="N107"/>
      <c r="O107"/>
      <c r="P107"/>
      <c r="Q107"/>
    </row>
    <row r="108" spans="11:17" ht="37.5" customHeight="1" x14ac:dyDescent="0.25">
      <c r="K108"/>
      <c r="L108"/>
      <c r="M108"/>
      <c r="N108"/>
      <c r="O108"/>
      <c r="P108"/>
      <c r="Q108"/>
    </row>
    <row r="109" spans="11:17" ht="37.5" customHeight="1" x14ac:dyDescent="0.25">
      <c r="K109"/>
      <c r="L109"/>
      <c r="M109"/>
      <c r="N109"/>
      <c r="O109"/>
      <c r="P109"/>
      <c r="Q109"/>
    </row>
    <row r="110" spans="11:17" ht="37.5" customHeight="1" x14ac:dyDescent="0.25">
      <c r="K110"/>
      <c r="L110"/>
      <c r="M110"/>
      <c r="N110"/>
      <c r="O110"/>
      <c r="P110"/>
      <c r="Q110"/>
    </row>
    <row r="111" spans="11:17" ht="37.5" customHeight="1" x14ac:dyDescent="0.25">
      <c r="K111"/>
      <c r="L111"/>
      <c r="M111"/>
      <c r="N111"/>
      <c r="O111"/>
      <c r="P111"/>
      <c r="Q111"/>
    </row>
    <row r="112" spans="11:17" ht="37.5" customHeight="1" x14ac:dyDescent="0.25">
      <c r="K112"/>
      <c r="L112"/>
      <c r="M112"/>
      <c r="N112"/>
      <c r="O112"/>
      <c r="P112"/>
      <c r="Q112"/>
    </row>
    <row r="113" spans="11:17" ht="37.5" customHeight="1" x14ac:dyDescent="0.25">
      <c r="K113"/>
      <c r="L113"/>
      <c r="M113"/>
      <c r="N113"/>
      <c r="O113"/>
      <c r="P113"/>
      <c r="Q113"/>
    </row>
    <row r="114" spans="11:17" ht="37.5" customHeight="1" x14ac:dyDescent="0.25">
      <c r="K114"/>
      <c r="L114"/>
      <c r="M114"/>
      <c r="N114"/>
      <c r="O114"/>
      <c r="P114"/>
      <c r="Q114"/>
    </row>
    <row r="115" spans="11:17" ht="37.5" customHeight="1" x14ac:dyDescent="0.25">
      <c r="K115"/>
      <c r="L115"/>
      <c r="M115"/>
      <c r="N115"/>
      <c r="O115"/>
      <c r="P115"/>
      <c r="Q115"/>
    </row>
    <row r="116" spans="11:17" ht="37.5" customHeight="1" x14ac:dyDescent="0.25">
      <c r="K116"/>
      <c r="L116"/>
      <c r="M116"/>
      <c r="N116"/>
      <c r="O116"/>
      <c r="P116"/>
      <c r="Q116"/>
    </row>
    <row r="117" spans="11:17" ht="37.5" customHeight="1" x14ac:dyDescent="0.25">
      <c r="K117"/>
      <c r="L117"/>
      <c r="M117"/>
      <c r="N117"/>
      <c r="O117"/>
      <c r="P117"/>
      <c r="Q117"/>
    </row>
    <row r="118" spans="11:17" ht="37.5" customHeight="1" x14ac:dyDescent="0.25">
      <c r="K118"/>
      <c r="L118"/>
      <c r="M118"/>
      <c r="N118"/>
      <c r="O118"/>
      <c r="P118"/>
      <c r="Q118"/>
    </row>
    <row r="119" spans="11:17" ht="37.5" customHeight="1" x14ac:dyDescent="0.25">
      <c r="K119"/>
      <c r="L119"/>
      <c r="M119"/>
      <c r="N119"/>
      <c r="O119"/>
      <c r="P119"/>
      <c r="Q119"/>
    </row>
    <row r="120" spans="11:17" ht="37.5" customHeight="1" x14ac:dyDescent="0.25">
      <c r="K120"/>
      <c r="L120"/>
      <c r="M120"/>
      <c r="N120"/>
      <c r="O120"/>
      <c r="P120"/>
      <c r="Q120"/>
    </row>
    <row r="121" spans="11:17" ht="37.5" customHeight="1" x14ac:dyDescent="0.25">
      <c r="K121"/>
      <c r="L121"/>
      <c r="M121"/>
      <c r="N121"/>
      <c r="O121"/>
      <c r="P121"/>
      <c r="Q121"/>
    </row>
    <row r="122" spans="11:17" ht="37.5" customHeight="1" x14ac:dyDescent="0.25">
      <c r="K122"/>
      <c r="L122"/>
      <c r="M122"/>
      <c r="N122"/>
      <c r="O122"/>
      <c r="P122"/>
      <c r="Q122"/>
    </row>
    <row r="123" spans="11:17" ht="37.5" customHeight="1" x14ac:dyDescent="0.25">
      <c r="K123"/>
      <c r="L123"/>
      <c r="M123"/>
      <c r="N123"/>
      <c r="O123"/>
      <c r="P123"/>
      <c r="Q123"/>
    </row>
    <row r="124" spans="11:17" ht="37.5" customHeight="1" x14ac:dyDescent="0.25">
      <c r="K124"/>
      <c r="L124"/>
      <c r="M124"/>
      <c r="N124"/>
      <c r="O124"/>
      <c r="P124"/>
      <c r="Q124"/>
    </row>
    <row r="125" spans="11:17" ht="37.5" customHeight="1" x14ac:dyDescent="0.25">
      <c r="K125"/>
      <c r="L125"/>
      <c r="M125"/>
      <c r="N125"/>
      <c r="O125"/>
      <c r="P125"/>
      <c r="Q125"/>
    </row>
    <row r="126" spans="11:17" ht="37.5" customHeight="1" x14ac:dyDescent="0.25">
      <c r="K126"/>
      <c r="L126"/>
      <c r="M126"/>
      <c r="N126"/>
      <c r="O126"/>
      <c r="P126"/>
      <c r="Q126"/>
    </row>
    <row r="127" spans="11:17" ht="37.5" customHeight="1" x14ac:dyDescent="0.25">
      <c r="K127"/>
      <c r="L127"/>
      <c r="M127"/>
      <c r="N127"/>
      <c r="O127"/>
      <c r="P127"/>
      <c r="Q127"/>
    </row>
    <row r="128" spans="11:17" ht="37.5" customHeight="1" x14ac:dyDescent="0.25">
      <c r="K128"/>
      <c r="L128"/>
      <c r="M128"/>
      <c r="N128"/>
      <c r="O128"/>
      <c r="P128"/>
      <c r="Q128"/>
    </row>
    <row r="129" spans="11:17" ht="37.5" customHeight="1" x14ac:dyDescent="0.25">
      <c r="K129"/>
      <c r="L129"/>
      <c r="M129"/>
      <c r="N129"/>
      <c r="O129"/>
      <c r="P129"/>
      <c r="Q129"/>
    </row>
    <row r="130" spans="11:17" ht="37.5" customHeight="1" x14ac:dyDescent="0.25">
      <c r="K130"/>
      <c r="L130"/>
      <c r="M130"/>
      <c r="N130"/>
      <c r="O130"/>
      <c r="P130"/>
      <c r="Q130"/>
    </row>
    <row r="131" spans="11:17" ht="37.5" customHeight="1" x14ac:dyDescent="0.25">
      <c r="K131"/>
      <c r="L131"/>
      <c r="M131"/>
      <c r="N131"/>
      <c r="O131"/>
      <c r="P131"/>
      <c r="Q131"/>
    </row>
    <row r="132" spans="11:17" ht="37.5" customHeight="1" x14ac:dyDescent="0.25">
      <c r="K132"/>
      <c r="L132"/>
      <c r="M132"/>
      <c r="N132"/>
      <c r="O132"/>
      <c r="P132"/>
      <c r="Q132"/>
    </row>
    <row r="133" spans="11:17" ht="37.5" customHeight="1" x14ac:dyDescent="0.25">
      <c r="K133"/>
      <c r="L133"/>
      <c r="M133"/>
      <c r="N133"/>
      <c r="O133"/>
      <c r="P133"/>
      <c r="Q133"/>
    </row>
    <row r="134" spans="11:17" ht="37.5" customHeight="1" x14ac:dyDescent="0.25">
      <c r="K134"/>
      <c r="L134"/>
      <c r="M134"/>
      <c r="N134"/>
      <c r="O134"/>
      <c r="P134"/>
      <c r="Q134"/>
    </row>
    <row r="135" spans="11:17" ht="37.5" customHeight="1" x14ac:dyDescent="0.25">
      <c r="K135"/>
      <c r="L135"/>
      <c r="M135"/>
      <c r="N135"/>
      <c r="O135"/>
      <c r="P135"/>
      <c r="Q135"/>
    </row>
    <row r="136" spans="11:17" ht="37.5" customHeight="1" x14ac:dyDescent="0.25">
      <c r="K136"/>
      <c r="L136"/>
      <c r="M136"/>
      <c r="N136"/>
      <c r="O136"/>
      <c r="P136"/>
      <c r="Q136"/>
    </row>
    <row r="137" spans="11:17" ht="37.5" customHeight="1" x14ac:dyDescent="0.25">
      <c r="K137"/>
      <c r="L137"/>
      <c r="M137"/>
      <c r="N137"/>
      <c r="O137"/>
      <c r="P137"/>
      <c r="Q137"/>
    </row>
    <row r="138" spans="11:17" ht="37.5" customHeight="1" x14ac:dyDescent="0.25">
      <c r="K138"/>
      <c r="L138"/>
      <c r="M138"/>
      <c r="N138"/>
      <c r="O138"/>
      <c r="P138"/>
      <c r="Q138"/>
    </row>
    <row r="139" spans="11:17" ht="37.5" customHeight="1" x14ac:dyDescent="0.25">
      <c r="K139"/>
      <c r="L139"/>
      <c r="M139"/>
      <c r="N139"/>
      <c r="O139"/>
      <c r="P139"/>
      <c r="Q139"/>
    </row>
    <row r="140" spans="11:17" ht="37.5" customHeight="1" x14ac:dyDescent="0.25">
      <c r="K140"/>
      <c r="L140"/>
      <c r="M140"/>
      <c r="N140"/>
      <c r="O140"/>
      <c r="P140"/>
      <c r="Q140"/>
    </row>
    <row r="141" spans="11:17" ht="37.5" customHeight="1" x14ac:dyDescent="0.25">
      <c r="K141"/>
      <c r="L141"/>
      <c r="M141"/>
      <c r="N141"/>
      <c r="O141"/>
      <c r="P141"/>
      <c r="Q141"/>
    </row>
    <row r="142" spans="11:17" ht="37.5" customHeight="1" x14ac:dyDescent="0.25">
      <c r="K142"/>
      <c r="L142"/>
      <c r="M142"/>
      <c r="N142"/>
      <c r="O142"/>
      <c r="P142"/>
      <c r="Q142"/>
    </row>
    <row r="143" spans="11:17" ht="37.5" customHeight="1" x14ac:dyDescent="0.25">
      <c r="K143"/>
      <c r="L143"/>
      <c r="M143"/>
      <c r="N143"/>
      <c r="O143"/>
      <c r="P143"/>
      <c r="Q143"/>
    </row>
    <row r="144" spans="11:17" ht="37.5" customHeight="1" x14ac:dyDescent="0.25">
      <c r="K144"/>
      <c r="L144"/>
      <c r="M144"/>
      <c r="N144"/>
      <c r="O144"/>
      <c r="P144"/>
      <c r="Q144"/>
    </row>
    <row r="145" spans="11:17" ht="37.5" customHeight="1" x14ac:dyDescent="0.25">
      <c r="K145"/>
      <c r="L145"/>
      <c r="M145"/>
      <c r="N145"/>
      <c r="O145"/>
      <c r="P145"/>
      <c r="Q145"/>
    </row>
    <row r="146" spans="11:17" ht="37.5" customHeight="1" x14ac:dyDescent="0.25">
      <c r="K146"/>
      <c r="L146"/>
      <c r="M146"/>
      <c r="N146"/>
      <c r="O146"/>
      <c r="P146"/>
      <c r="Q146"/>
    </row>
    <row r="147" spans="11:17" ht="37.5" customHeight="1" x14ac:dyDescent="0.25">
      <c r="K147"/>
      <c r="L147"/>
      <c r="M147"/>
      <c r="N147"/>
      <c r="O147"/>
      <c r="P147"/>
      <c r="Q147"/>
    </row>
    <row r="148" spans="11:17" ht="37.5" customHeight="1" x14ac:dyDescent="0.25">
      <c r="K148"/>
      <c r="L148"/>
      <c r="M148"/>
      <c r="N148"/>
      <c r="O148"/>
      <c r="P148"/>
      <c r="Q148"/>
    </row>
    <row r="149" spans="11:17" ht="37.5" customHeight="1" x14ac:dyDescent="0.25">
      <c r="K149"/>
      <c r="L149"/>
      <c r="M149"/>
      <c r="N149"/>
      <c r="O149"/>
      <c r="P149"/>
      <c r="Q149"/>
    </row>
    <row r="150" spans="11:17" ht="37.5" customHeight="1" x14ac:dyDescent="0.25">
      <c r="K150"/>
      <c r="L150"/>
      <c r="M150"/>
      <c r="N150"/>
      <c r="O150"/>
      <c r="P150"/>
      <c r="Q150"/>
    </row>
    <row r="151" spans="11:17" ht="37.5" customHeight="1" x14ac:dyDescent="0.25">
      <c r="K151"/>
      <c r="L151"/>
      <c r="M151"/>
      <c r="N151"/>
      <c r="O151"/>
      <c r="P151"/>
      <c r="Q151"/>
    </row>
    <row r="152" spans="11:17" ht="37.5" customHeight="1" x14ac:dyDescent="0.25">
      <c r="K152"/>
      <c r="L152"/>
      <c r="M152"/>
      <c r="N152"/>
      <c r="O152"/>
      <c r="P152"/>
      <c r="Q152"/>
    </row>
    <row r="153" spans="11:17" ht="37.5" customHeight="1" x14ac:dyDescent="0.25">
      <c r="K153"/>
      <c r="L153"/>
      <c r="M153"/>
      <c r="N153"/>
      <c r="O153"/>
      <c r="P153"/>
      <c r="Q153"/>
    </row>
    <row r="154" spans="11:17" ht="37.5" customHeight="1" x14ac:dyDescent="0.25">
      <c r="K154"/>
      <c r="L154"/>
      <c r="M154"/>
      <c r="N154"/>
      <c r="O154"/>
      <c r="P154"/>
      <c r="Q154"/>
    </row>
    <row r="155" spans="11:17" ht="37.5" customHeight="1" x14ac:dyDescent="0.25">
      <c r="K155"/>
      <c r="L155"/>
      <c r="M155"/>
      <c r="N155"/>
      <c r="O155"/>
      <c r="P155"/>
      <c r="Q155"/>
    </row>
    <row r="156" spans="11:17" ht="37.5" customHeight="1" x14ac:dyDescent="0.25">
      <c r="K156"/>
      <c r="L156"/>
      <c r="M156"/>
      <c r="N156"/>
      <c r="O156"/>
      <c r="P156"/>
      <c r="Q156"/>
    </row>
    <row r="157" spans="11:17" ht="37.5" customHeight="1" x14ac:dyDescent="0.25">
      <c r="K157"/>
      <c r="L157"/>
      <c r="M157"/>
      <c r="N157"/>
      <c r="O157"/>
      <c r="P157"/>
      <c r="Q157"/>
    </row>
    <row r="158" spans="11:17" ht="37.5" customHeight="1" x14ac:dyDescent="0.25">
      <c r="K158"/>
      <c r="L158"/>
      <c r="M158"/>
      <c r="N158"/>
      <c r="O158"/>
      <c r="P158"/>
      <c r="Q158"/>
    </row>
    <row r="159" spans="11:17" ht="37.5" customHeight="1" x14ac:dyDescent="0.25">
      <c r="K159"/>
      <c r="L159"/>
      <c r="M159"/>
      <c r="N159"/>
      <c r="O159"/>
      <c r="P159"/>
      <c r="Q159"/>
    </row>
    <row r="160" spans="11:17" ht="37.5" customHeight="1" x14ac:dyDescent="0.25">
      <c r="K160"/>
      <c r="L160"/>
      <c r="M160"/>
      <c r="N160"/>
      <c r="O160"/>
      <c r="P160"/>
      <c r="Q160"/>
    </row>
    <row r="161" spans="11:17" ht="36" customHeight="1" x14ac:dyDescent="0.25">
      <c r="K161"/>
      <c r="L161"/>
      <c r="M161"/>
      <c r="N161"/>
      <c r="O161"/>
      <c r="P161"/>
      <c r="Q161"/>
    </row>
    <row r="162" spans="11:17" ht="37.5" customHeight="1" x14ac:dyDescent="0.25">
      <c r="K162"/>
      <c r="L162"/>
      <c r="M162"/>
      <c r="N162"/>
      <c r="O162"/>
      <c r="P162"/>
      <c r="Q162"/>
    </row>
    <row r="163" spans="11:17" ht="37.5" customHeight="1" x14ac:dyDescent="0.25">
      <c r="K163"/>
      <c r="L163"/>
      <c r="M163"/>
      <c r="N163"/>
      <c r="O163"/>
      <c r="P163"/>
      <c r="Q163"/>
    </row>
    <row r="164" spans="11:17" ht="37.5" customHeight="1" x14ac:dyDescent="0.25">
      <c r="K164"/>
      <c r="L164"/>
      <c r="M164"/>
      <c r="N164"/>
      <c r="O164"/>
      <c r="P164"/>
      <c r="Q164"/>
    </row>
    <row r="165" spans="11:17" ht="37.5" customHeight="1" x14ac:dyDescent="0.25">
      <c r="K165"/>
      <c r="L165"/>
      <c r="M165"/>
      <c r="N165"/>
      <c r="O165"/>
      <c r="P165"/>
      <c r="Q165"/>
    </row>
    <row r="166" spans="11:17" ht="37.5" customHeight="1" x14ac:dyDescent="0.25">
      <c r="K166"/>
      <c r="L166"/>
      <c r="M166"/>
      <c r="N166"/>
      <c r="O166"/>
      <c r="P166"/>
      <c r="Q166"/>
    </row>
    <row r="167" spans="11:17" ht="37.5" customHeight="1" x14ac:dyDescent="0.25">
      <c r="K167"/>
      <c r="L167"/>
      <c r="M167"/>
      <c r="N167"/>
      <c r="O167"/>
      <c r="P167"/>
      <c r="Q167"/>
    </row>
    <row r="168" spans="11:17" ht="37.5" customHeight="1" x14ac:dyDescent="0.25">
      <c r="K168"/>
      <c r="L168"/>
      <c r="M168"/>
      <c r="N168"/>
      <c r="O168"/>
      <c r="P168"/>
      <c r="Q168"/>
    </row>
    <row r="169" spans="11:17" ht="37.5" customHeight="1" x14ac:dyDescent="0.25">
      <c r="K169"/>
      <c r="L169"/>
      <c r="M169"/>
      <c r="N169"/>
      <c r="O169"/>
      <c r="P169"/>
      <c r="Q169"/>
    </row>
    <row r="170" spans="11:17" ht="37.5" customHeight="1" x14ac:dyDescent="0.25">
      <c r="K170"/>
      <c r="L170"/>
      <c r="M170"/>
      <c r="N170"/>
      <c r="O170"/>
      <c r="P170"/>
      <c r="Q170"/>
    </row>
    <row r="171" spans="11:17" ht="37.5" customHeight="1" x14ac:dyDescent="0.25">
      <c r="K171"/>
      <c r="L171"/>
      <c r="M171"/>
      <c r="N171"/>
      <c r="O171"/>
      <c r="P171"/>
      <c r="Q171"/>
    </row>
    <row r="172" spans="11:17" ht="37.5" customHeight="1" x14ac:dyDescent="0.25">
      <c r="K172"/>
      <c r="L172"/>
      <c r="M172"/>
      <c r="N172"/>
      <c r="O172"/>
      <c r="P172"/>
      <c r="Q172"/>
    </row>
    <row r="173" spans="11:17" ht="37.5" customHeight="1" x14ac:dyDescent="0.25">
      <c r="K173"/>
      <c r="L173"/>
      <c r="M173"/>
      <c r="N173"/>
      <c r="O173"/>
      <c r="P173"/>
      <c r="Q173"/>
    </row>
    <row r="174" spans="11:17" ht="37.5" customHeight="1" x14ac:dyDescent="0.25">
      <c r="K174"/>
      <c r="L174"/>
      <c r="M174"/>
      <c r="N174"/>
      <c r="O174"/>
      <c r="P174"/>
      <c r="Q174"/>
    </row>
    <row r="175" spans="11:17" ht="37.5" customHeight="1" x14ac:dyDescent="0.25">
      <c r="K175"/>
      <c r="L175"/>
      <c r="M175"/>
      <c r="N175"/>
      <c r="O175"/>
      <c r="P175"/>
      <c r="Q175"/>
    </row>
    <row r="176" spans="11:17" ht="37.5" customHeight="1" x14ac:dyDescent="0.25">
      <c r="K176"/>
      <c r="L176"/>
      <c r="M176"/>
      <c r="N176"/>
      <c r="O176"/>
      <c r="P176"/>
      <c r="Q176"/>
    </row>
    <row r="177" spans="11:17" ht="37.5" customHeight="1" x14ac:dyDescent="0.25">
      <c r="K177"/>
      <c r="L177"/>
      <c r="M177"/>
      <c r="N177"/>
      <c r="O177"/>
      <c r="P177"/>
      <c r="Q177"/>
    </row>
    <row r="178" spans="11:17" ht="37.5" customHeight="1" x14ac:dyDescent="0.25">
      <c r="K178"/>
      <c r="L178"/>
      <c r="M178"/>
      <c r="N178"/>
      <c r="O178"/>
      <c r="P178"/>
      <c r="Q178"/>
    </row>
    <row r="179" spans="11:17" ht="37.5" customHeight="1" x14ac:dyDescent="0.25">
      <c r="K179"/>
      <c r="L179"/>
      <c r="M179"/>
      <c r="N179"/>
      <c r="O179"/>
      <c r="P179"/>
      <c r="Q179"/>
    </row>
    <row r="180" spans="11:17" ht="37.5" customHeight="1" x14ac:dyDescent="0.25">
      <c r="K180"/>
      <c r="L180"/>
      <c r="M180"/>
      <c r="N180"/>
      <c r="O180"/>
      <c r="P180"/>
      <c r="Q180"/>
    </row>
    <row r="181" spans="11:17" ht="37.5" customHeight="1" x14ac:dyDescent="0.25">
      <c r="K181"/>
      <c r="L181"/>
      <c r="M181"/>
      <c r="N181"/>
      <c r="O181"/>
      <c r="P181"/>
      <c r="Q181"/>
    </row>
    <row r="182" spans="11:17" ht="37.5" customHeight="1" x14ac:dyDescent="0.25">
      <c r="K182"/>
      <c r="L182"/>
      <c r="M182"/>
      <c r="N182"/>
      <c r="O182"/>
      <c r="P182"/>
      <c r="Q182"/>
    </row>
    <row r="183" spans="11:17" ht="37.5" customHeight="1" x14ac:dyDescent="0.25">
      <c r="K183"/>
      <c r="L183"/>
      <c r="M183"/>
      <c r="N183"/>
      <c r="O183"/>
      <c r="P183"/>
      <c r="Q183"/>
    </row>
    <row r="184" spans="11:17" ht="37.5" customHeight="1" x14ac:dyDescent="0.25">
      <c r="K184"/>
      <c r="L184"/>
      <c r="M184"/>
      <c r="N184"/>
      <c r="O184"/>
      <c r="P184"/>
      <c r="Q184"/>
    </row>
    <row r="185" spans="11:17" ht="37.5" customHeight="1" x14ac:dyDescent="0.25">
      <c r="K185"/>
      <c r="L185"/>
      <c r="M185"/>
      <c r="N185"/>
      <c r="O185"/>
      <c r="P185"/>
      <c r="Q185"/>
    </row>
    <row r="186" spans="11:17" ht="37.5" customHeight="1" x14ac:dyDescent="0.25">
      <c r="K186"/>
      <c r="L186"/>
      <c r="M186"/>
      <c r="N186"/>
      <c r="O186"/>
      <c r="P186"/>
      <c r="Q186"/>
    </row>
    <row r="187" spans="11:17" ht="37.5" customHeight="1" x14ac:dyDescent="0.25">
      <c r="K187"/>
      <c r="L187"/>
      <c r="M187"/>
      <c r="N187"/>
      <c r="O187"/>
      <c r="P187"/>
      <c r="Q187"/>
    </row>
    <row r="188" spans="11:17" ht="37.5" customHeight="1" x14ac:dyDescent="0.25">
      <c r="K188"/>
      <c r="L188"/>
      <c r="M188"/>
      <c r="N188"/>
      <c r="O188"/>
      <c r="P188"/>
      <c r="Q188"/>
    </row>
    <row r="189" spans="11:17" ht="37.5" customHeight="1" x14ac:dyDescent="0.25">
      <c r="K189"/>
      <c r="L189"/>
      <c r="M189"/>
      <c r="N189"/>
      <c r="O189"/>
      <c r="P189"/>
      <c r="Q189"/>
    </row>
    <row r="190" spans="11:17" ht="37.5" customHeight="1" x14ac:dyDescent="0.25">
      <c r="K190"/>
      <c r="L190"/>
      <c r="M190"/>
      <c r="N190"/>
      <c r="O190"/>
      <c r="P190"/>
      <c r="Q190"/>
    </row>
    <row r="191" spans="11:17" ht="37.5" customHeight="1" x14ac:dyDescent="0.25">
      <c r="K191"/>
      <c r="L191"/>
      <c r="M191"/>
      <c r="N191"/>
      <c r="O191"/>
      <c r="P191"/>
      <c r="Q191"/>
    </row>
    <row r="192" spans="11:17" ht="37.5" customHeight="1" x14ac:dyDescent="0.25">
      <c r="K192"/>
      <c r="L192"/>
      <c r="M192"/>
      <c r="N192"/>
      <c r="O192"/>
      <c r="P192"/>
      <c r="Q192"/>
    </row>
    <row r="193" spans="11:17" ht="37.5" customHeight="1" x14ac:dyDescent="0.25">
      <c r="K193"/>
      <c r="L193"/>
      <c r="M193"/>
      <c r="N193"/>
      <c r="O193"/>
      <c r="P193"/>
      <c r="Q193"/>
    </row>
    <row r="194" spans="11:17" ht="37.5" customHeight="1" x14ac:dyDescent="0.25">
      <c r="K194"/>
      <c r="L194"/>
      <c r="M194"/>
      <c r="N194"/>
      <c r="O194"/>
      <c r="P194"/>
      <c r="Q194"/>
    </row>
    <row r="195" spans="11:17" ht="37.5" customHeight="1" x14ac:dyDescent="0.25">
      <c r="K195"/>
      <c r="L195"/>
      <c r="M195"/>
      <c r="N195"/>
      <c r="O195"/>
      <c r="P195"/>
      <c r="Q195"/>
    </row>
    <row r="196" spans="11:17" ht="37.5" customHeight="1" x14ac:dyDescent="0.25">
      <c r="K196"/>
      <c r="L196"/>
      <c r="M196"/>
      <c r="N196"/>
      <c r="O196"/>
      <c r="P196"/>
      <c r="Q196"/>
    </row>
    <row r="197" spans="11:17" ht="37.5" customHeight="1" x14ac:dyDescent="0.25">
      <c r="K197"/>
      <c r="L197"/>
      <c r="M197"/>
      <c r="N197"/>
      <c r="O197"/>
      <c r="P197"/>
      <c r="Q197"/>
    </row>
    <row r="198" spans="11:17" ht="37.5" customHeight="1" x14ac:dyDescent="0.25">
      <c r="K198"/>
      <c r="L198"/>
      <c r="M198"/>
      <c r="N198"/>
      <c r="O198"/>
      <c r="P198"/>
      <c r="Q198"/>
    </row>
    <row r="199" spans="11:17" ht="37.5" customHeight="1" x14ac:dyDescent="0.25">
      <c r="K199"/>
      <c r="L199"/>
      <c r="M199"/>
      <c r="N199"/>
      <c r="O199"/>
      <c r="P199"/>
      <c r="Q199"/>
    </row>
    <row r="200" spans="11:17" ht="37.5" customHeight="1" x14ac:dyDescent="0.25">
      <c r="K200"/>
      <c r="L200"/>
      <c r="M200"/>
      <c r="N200"/>
      <c r="O200"/>
      <c r="P200"/>
      <c r="Q200"/>
    </row>
    <row r="201" spans="11:17" ht="37.5" customHeight="1" x14ac:dyDescent="0.25">
      <c r="K201"/>
      <c r="L201"/>
      <c r="M201"/>
      <c r="N201"/>
      <c r="O201"/>
      <c r="P201"/>
      <c r="Q201"/>
    </row>
    <row r="202" spans="11:17" ht="37.5" customHeight="1" x14ac:dyDescent="0.25">
      <c r="K202"/>
      <c r="L202"/>
      <c r="M202"/>
      <c r="N202"/>
      <c r="O202"/>
      <c r="P202"/>
      <c r="Q202"/>
    </row>
    <row r="203" spans="11:17" ht="37.5" customHeight="1" x14ac:dyDescent="0.25">
      <c r="K203"/>
      <c r="L203"/>
      <c r="M203"/>
      <c r="N203"/>
      <c r="O203"/>
      <c r="P203"/>
      <c r="Q203"/>
    </row>
    <row r="204" spans="11:17" ht="37.5" customHeight="1" x14ac:dyDescent="0.25">
      <c r="K204"/>
      <c r="L204"/>
      <c r="M204"/>
      <c r="N204"/>
      <c r="O204"/>
      <c r="P204"/>
      <c r="Q204"/>
    </row>
    <row r="205" spans="11:17" ht="37.5" customHeight="1" x14ac:dyDescent="0.25">
      <c r="K205"/>
      <c r="L205"/>
      <c r="M205"/>
      <c r="N205"/>
      <c r="O205"/>
      <c r="P205"/>
      <c r="Q205"/>
    </row>
    <row r="206" spans="11:17" ht="37.5" customHeight="1" x14ac:dyDescent="0.25">
      <c r="K206"/>
      <c r="L206"/>
      <c r="M206"/>
      <c r="N206"/>
      <c r="O206"/>
      <c r="P206"/>
      <c r="Q206"/>
    </row>
    <row r="207" spans="11:17" ht="37.5" customHeight="1" x14ac:dyDescent="0.25">
      <c r="K207"/>
      <c r="L207"/>
      <c r="M207"/>
      <c r="N207"/>
      <c r="O207"/>
      <c r="P207"/>
      <c r="Q207"/>
    </row>
    <row r="208" spans="11:17" ht="37.5" customHeight="1" x14ac:dyDescent="0.25">
      <c r="K208"/>
      <c r="L208"/>
      <c r="M208"/>
      <c r="N208"/>
      <c r="O208"/>
      <c r="P208"/>
      <c r="Q208"/>
    </row>
    <row r="209" spans="11:17" ht="37.5" customHeight="1" x14ac:dyDescent="0.25">
      <c r="K209"/>
      <c r="L209"/>
      <c r="M209"/>
      <c r="N209"/>
      <c r="O209"/>
      <c r="P209"/>
      <c r="Q209"/>
    </row>
    <row r="210" spans="11:17" ht="37.5" customHeight="1" x14ac:dyDescent="0.25">
      <c r="K210"/>
      <c r="L210"/>
      <c r="M210"/>
      <c r="N210"/>
      <c r="O210"/>
      <c r="P210"/>
      <c r="Q210"/>
    </row>
    <row r="211" spans="11:17" ht="37.5" customHeight="1" x14ac:dyDescent="0.25">
      <c r="K211"/>
      <c r="L211"/>
      <c r="M211"/>
      <c r="N211"/>
      <c r="O211"/>
      <c r="P211"/>
      <c r="Q211"/>
    </row>
    <row r="212" spans="11:17" ht="37.5" customHeight="1" x14ac:dyDescent="0.25">
      <c r="K212"/>
      <c r="L212"/>
      <c r="M212"/>
      <c r="N212"/>
      <c r="O212"/>
      <c r="P212"/>
      <c r="Q212"/>
    </row>
    <row r="213" spans="11:17" ht="37.5" customHeight="1" x14ac:dyDescent="0.25">
      <c r="K213"/>
      <c r="L213"/>
      <c r="M213"/>
      <c r="N213"/>
      <c r="O213"/>
      <c r="P213"/>
      <c r="Q213"/>
    </row>
    <row r="214" spans="11:17" ht="37.5" customHeight="1" x14ac:dyDescent="0.25">
      <c r="K214"/>
      <c r="L214"/>
      <c r="M214"/>
      <c r="N214"/>
      <c r="O214"/>
      <c r="P214"/>
      <c r="Q214"/>
    </row>
    <row r="215" spans="11:17" ht="37.5" customHeight="1" x14ac:dyDescent="0.25">
      <c r="K215"/>
      <c r="L215"/>
      <c r="M215"/>
      <c r="N215"/>
      <c r="O215"/>
      <c r="P215"/>
      <c r="Q215"/>
    </row>
    <row r="216" spans="11:17" ht="37.5" customHeight="1" x14ac:dyDescent="0.25">
      <c r="K216"/>
      <c r="L216"/>
      <c r="M216"/>
      <c r="N216"/>
      <c r="O216"/>
      <c r="P216"/>
      <c r="Q216"/>
    </row>
    <row r="217" spans="11:17" ht="37.5" customHeight="1" x14ac:dyDescent="0.25">
      <c r="K217"/>
      <c r="L217"/>
      <c r="M217"/>
      <c r="N217"/>
      <c r="O217"/>
      <c r="P217"/>
      <c r="Q217"/>
    </row>
    <row r="218" spans="11:17" ht="37.5" customHeight="1" x14ac:dyDescent="0.25">
      <c r="K218"/>
      <c r="L218"/>
      <c r="M218"/>
      <c r="N218"/>
      <c r="O218"/>
      <c r="P218"/>
      <c r="Q218"/>
    </row>
    <row r="219" spans="11:17" ht="37.5" customHeight="1" x14ac:dyDescent="0.25">
      <c r="K219"/>
      <c r="L219"/>
      <c r="M219"/>
      <c r="N219"/>
      <c r="O219"/>
      <c r="P219"/>
      <c r="Q219"/>
    </row>
    <row r="220" spans="11:17" ht="37.5" customHeight="1" x14ac:dyDescent="0.25">
      <c r="K220"/>
      <c r="L220"/>
      <c r="M220"/>
      <c r="N220"/>
      <c r="O220"/>
      <c r="P220"/>
      <c r="Q220"/>
    </row>
    <row r="221" spans="11:17" ht="37.5" customHeight="1" x14ac:dyDescent="0.25">
      <c r="K221"/>
      <c r="L221"/>
      <c r="M221"/>
      <c r="N221"/>
      <c r="O221"/>
      <c r="P221"/>
      <c r="Q221"/>
    </row>
    <row r="222" spans="11:17" ht="37.5" customHeight="1" x14ac:dyDescent="0.25">
      <c r="K222"/>
      <c r="L222"/>
      <c r="M222"/>
      <c r="N222"/>
      <c r="O222"/>
      <c r="P222"/>
      <c r="Q222"/>
    </row>
    <row r="223" spans="11:17" ht="37.5" customHeight="1" x14ac:dyDescent="0.25">
      <c r="K223"/>
      <c r="L223"/>
      <c r="M223"/>
      <c r="N223"/>
      <c r="O223"/>
      <c r="P223"/>
      <c r="Q223"/>
    </row>
    <row r="224" spans="11:17" ht="37.5" customHeight="1" x14ac:dyDescent="0.25">
      <c r="K224"/>
      <c r="L224"/>
      <c r="M224"/>
      <c r="N224"/>
      <c r="O224"/>
      <c r="P224"/>
      <c r="Q224"/>
    </row>
    <row r="225" spans="11:17" ht="37.5" customHeight="1" x14ac:dyDescent="0.25">
      <c r="K225"/>
      <c r="L225"/>
      <c r="M225"/>
      <c r="N225"/>
      <c r="O225"/>
      <c r="P225"/>
      <c r="Q225"/>
    </row>
    <row r="226" spans="11:17" ht="37.5" customHeight="1" x14ac:dyDescent="0.25">
      <c r="K226"/>
      <c r="L226"/>
      <c r="M226"/>
      <c r="N226"/>
      <c r="O226"/>
      <c r="P226"/>
      <c r="Q226"/>
    </row>
    <row r="227" spans="11:17" ht="37.5" customHeight="1" x14ac:dyDescent="0.25">
      <c r="K227"/>
      <c r="L227"/>
      <c r="M227"/>
      <c r="N227"/>
      <c r="O227"/>
      <c r="P227"/>
      <c r="Q227"/>
    </row>
    <row r="228" spans="11:17" ht="37.5" customHeight="1" x14ac:dyDescent="0.25">
      <c r="K228"/>
      <c r="L228"/>
      <c r="M228"/>
      <c r="N228"/>
      <c r="O228"/>
      <c r="P228"/>
      <c r="Q228"/>
    </row>
    <row r="229" spans="11:17" ht="37.5" customHeight="1" x14ac:dyDescent="0.25">
      <c r="K229"/>
      <c r="L229"/>
      <c r="M229"/>
      <c r="N229"/>
      <c r="O229"/>
      <c r="P229"/>
      <c r="Q229"/>
    </row>
    <row r="230" spans="11:17" ht="37.5" customHeight="1" x14ac:dyDescent="0.25">
      <c r="K230"/>
      <c r="L230"/>
      <c r="M230"/>
      <c r="N230"/>
      <c r="O230"/>
      <c r="P230"/>
      <c r="Q230"/>
    </row>
    <row r="231" spans="11:17" ht="37.5" customHeight="1" x14ac:dyDescent="0.25">
      <c r="K231"/>
      <c r="L231"/>
      <c r="M231"/>
      <c r="N231"/>
      <c r="O231"/>
      <c r="P231"/>
      <c r="Q231"/>
    </row>
    <row r="232" spans="11:17" ht="37.5" customHeight="1" x14ac:dyDescent="0.25">
      <c r="K232"/>
      <c r="L232"/>
      <c r="M232"/>
      <c r="N232"/>
      <c r="O232"/>
      <c r="P232"/>
      <c r="Q232"/>
    </row>
    <row r="233" spans="11:17" ht="37.5" customHeight="1" x14ac:dyDescent="0.25">
      <c r="K233"/>
      <c r="L233"/>
      <c r="M233"/>
      <c r="N233"/>
      <c r="O233"/>
      <c r="P233"/>
      <c r="Q233"/>
    </row>
    <row r="234" spans="11:17" ht="37.5" customHeight="1" x14ac:dyDescent="0.25">
      <c r="K234"/>
      <c r="L234"/>
      <c r="M234"/>
      <c r="N234"/>
      <c r="O234"/>
      <c r="P234"/>
      <c r="Q234"/>
    </row>
    <row r="235" spans="11:17" ht="37.5" customHeight="1" x14ac:dyDescent="0.25">
      <c r="K235"/>
      <c r="L235"/>
      <c r="M235"/>
      <c r="N235"/>
      <c r="O235"/>
      <c r="P235"/>
      <c r="Q235"/>
    </row>
    <row r="236" spans="11:17" ht="37.5" customHeight="1" x14ac:dyDescent="0.25">
      <c r="K236"/>
      <c r="L236"/>
      <c r="M236"/>
      <c r="N236"/>
      <c r="O236"/>
      <c r="P236"/>
      <c r="Q236"/>
    </row>
    <row r="237" spans="11:17" ht="37.5" customHeight="1" x14ac:dyDescent="0.25">
      <c r="K237"/>
      <c r="L237"/>
      <c r="M237"/>
      <c r="N237"/>
      <c r="O237"/>
      <c r="P237"/>
      <c r="Q237"/>
    </row>
    <row r="238" spans="11:17" ht="37.5" customHeight="1" x14ac:dyDescent="0.25">
      <c r="K238"/>
      <c r="L238"/>
      <c r="M238"/>
      <c r="N238"/>
      <c r="O238"/>
      <c r="P238"/>
      <c r="Q238"/>
    </row>
    <row r="239" spans="11:17" ht="37.5" customHeight="1" x14ac:dyDescent="0.25">
      <c r="K239"/>
      <c r="L239"/>
      <c r="M239"/>
      <c r="N239"/>
      <c r="O239"/>
      <c r="P239"/>
      <c r="Q239"/>
    </row>
    <row r="240" spans="11:17" ht="37.5" customHeight="1" x14ac:dyDescent="0.25">
      <c r="K240"/>
      <c r="L240"/>
      <c r="M240"/>
      <c r="N240"/>
      <c r="O240"/>
      <c r="P240"/>
      <c r="Q240"/>
    </row>
    <row r="241" spans="11:17" ht="37.5" customHeight="1" x14ac:dyDescent="0.25">
      <c r="K241"/>
      <c r="L241"/>
      <c r="M241"/>
      <c r="N241"/>
      <c r="O241"/>
      <c r="P241"/>
      <c r="Q241"/>
    </row>
    <row r="242" spans="11:17" ht="37.5" customHeight="1" x14ac:dyDescent="0.25">
      <c r="K242"/>
      <c r="L242"/>
      <c r="M242"/>
      <c r="N242"/>
      <c r="O242"/>
      <c r="P242"/>
      <c r="Q242"/>
    </row>
    <row r="243" spans="11:17" ht="37.5" customHeight="1" x14ac:dyDescent="0.25">
      <c r="K243"/>
      <c r="L243"/>
      <c r="M243"/>
      <c r="N243"/>
      <c r="O243"/>
      <c r="P243"/>
      <c r="Q243"/>
    </row>
    <row r="244" spans="11:17" ht="37.5" customHeight="1" x14ac:dyDescent="0.25">
      <c r="K244"/>
      <c r="L244"/>
      <c r="M244"/>
      <c r="N244"/>
      <c r="O244"/>
      <c r="P244"/>
      <c r="Q244"/>
    </row>
    <row r="245" spans="11:17" ht="37.5" customHeight="1" x14ac:dyDescent="0.25">
      <c r="K245"/>
      <c r="L245"/>
      <c r="M245"/>
      <c r="N245"/>
      <c r="O245"/>
      <c r="P245"/>
      <c r="Q245"/>
    </row>
    <row r="246" spans="11:17" ht="37.5" customHeight="1" x14ac:dyDescent="0.25">
      <c r="K246"/>
      <c r="L246"/>
      <c r="M246"/>
      <c r="N246"/>
      <c r="O246"/>
      <c r="P246"/>
      <c r="Q246"/>
    </row>
    <row r="247" spans="11:17" ht="37.5" customHeight="1" x14ac:dyDescent="0.25">
      <c r="K247"/>
      <c r="L247"/>
      <c r="M247"/>
      <c r="N247"/>
      <c r="O247"/>
      <c r="P247"/>
      <c r="Q247"/>
    </row>
    <row r="248" spans="11:17" ht="37.5" customHeight="1" x14ac:dyDescent="0.25">
      <c r="K248"/>
      <c r="L248"/>
      <c r="M248"/>
      <c r="N248"/>
      <c r="O248"/>
      <c r="P248"/>
      <c r="Q248"/>
    </row>
    <row r="249" spans="11:17" ht="37.5" customHeight="1" x14ac:dyDescent="0.25">
      <c r="K249"/>
      <c r="L249"/>
      <c r="M249"/>
      <c r="N249"/>
      <c r="O249"/>
      <c r="P249"/>
      <c r="Q249"/>
    </row>
    <row r="250" spans="11:17" ht="37.5" customHeight="1" x14ac:dyDescent="0.25">
      <c r="K250"/>
      <c r="L250"/>
      <c r="M250"/>
      <c r="N250"/>
      <c r="O250"/>
      <c r="P250"/>
      <c r="Q250"/>
    </row>
    <row r="251" spans="11:17" ht="37.5" customHeight="1" x14ac:dyDescent="0.25">
      <c r="K251"/>
      <c r="L251"/>
      <c r="M251"/>
      <c r="N251"/>
      <c r="O251"/>
      <c r="P251"/>
      <c r="Q251"/>
    </row>
    <row r="252" spans="11:17" ht="37.5" customHeight="1" x14ac:dyDescent="0.25">
      <c r="K252"/>
      <c r="L252"/>
      <c r="M252"/>
      <c r="N252"/>
      <c r="O252"/>
      <c r="P252"/>
      <c r="Q252"/>
    </row>
    <row r="253" spans="11:17" ht="37.5" customHeight="1" x14ac:dyDescent="0.25">
      <c r="K253"/>
      <c r="L253"/>
      <c r="M253"/>
      <c r="N253"/>
      <c r="O253"/>
      <c r="P253"/>
      <c r="Q253"/>
    </row>
    <row r="254" spans="11:17" ht="37.5" customHeight="1" x14ac:dyDescent="0.25">
      <c r="K254"/>
      <c r="L254"/>
      <c r="M254"/>
      <c r="N254"/>
      <c r="O254"/>
      <c r="P254"/>
      <c r="Q254"/>
    </row>
    <row r="255" spans="11:17" ht="37.5" customHeight="1" x14ac:dyDescent="0.25">
      <c r="K255"/>
      <c r="L255"/>
      <c r="M255"/>
      <c r="N255"/>
      <c r="O255"/>
      <c r="P255"/>
      <c r="Q255"/>
    </row>
    <row r="256" spans="11:17" ht="37.5" customHeight="1" x14ac:dyDescent="0.25">
      <c r="K256"/>
      <c r="L256"/>
      <c r="M256"/>
      <c r="N256"/>
      <c r="O256"/>
      <c r="P256"/>
      <c r="Q256"/>
    </row>
    <row r="257" spans="11:17" ht="37.5" customHeight="1" x14ac:dyDescent="0.25">
      <c r="K257"/>
      <c r="L257"/>
      <c r="M257"/>
      <c r="N257"/>
      <c r="O257"/>
      <c r="P257"/>
      <c r="Q257"/>
    </row>
    <row r="258" spans="11:17" ht="37.5" customHeight="1" x14ac:dyDescent="0.25">
      <c r="K258"/>
      <c r="L258"/>
      <c r="M258"/>
      <c r="N258"/>
      <c r="O258"/>
      <c r="P258"/>
      <c r="Q258"/>
    </row>
    <row r="259" spans="11:17" ht="37.5" customHeight="1" x14ac:dyDescent="0.25">
      <c r="K259"/>
      <c r="L259"/>
      <c r="M259"/>
      <c r="N259"/>
      <c r="O259"/>
      <c r="P259"/>
      <c r="Q259"/>
    </row>
    <row r="260" spans="11:17" ht="37.5" customHeight="1" x14ac:dyDescent="0.25">
      <c r="K260"/>
      <c r="L260"/>
      <c r="M260"/>
      <c r="N260"/>
      <c r="O260"/>
      <c r="P260"/>
      <c r="Q260"/>
    </row>
    <row r="261" spans="11:17" ht="37.5" customHeight="1" x14ac:dyDescent="0.25">
      <c r="K261"/>
      <c r="L261"/>
      <c r="M261"/>
      <c r="N261"/>
      <c r="O261"/>
      <c r="P261"/>
      <c r="Q261"/>
    </row>
    <row r="262" spans="11:17" ht="37.5" customHeight="1" x14ac:dyDescent="0.25">
      <c r="K262"/>
      <c r="L262"/>
      <c r="M262"/>
      <c r="N262"/>
      <c r="O262"/>
      <c r="P262"/>
      <c r="Q262"/>
    </row>
    <row r="263" spans="11:17" ht="37.5" customHeight="1" x14ac:dyDescent="0.25">
      <c r="K263"/>
      <c r="L263"/>
      <c r="M263"/>
      <c r="N263"/>
      <c r="O263"/>
      <c r="P263"/>
      <c r="Q263"/>
    </row>
    <row r="264" spans="11:17" ht="37.5" customHeight="1" x14ac:dyDescent="0.25">
      <c r="K264"/>
      <c r="L264"/>
      <c r="M264"/>
      <c r="N264"/>
      <c r="O264"/>
      <c r="P264"/>
      <c r="Q264"/>
    </row>
    <row r="265" spans="11:17" ht="37.5" customHeight="1" x14ac:dyDescent="0.25">
      <c r="K265"/>
      <c r="L265"/>
      <c r="M265"/>
      <c r="N265"/>
      <c r="O265"/>
      <c r="P265"/>
      <c r="Q265"/>
    </row>
    <row r="266" spans="11:17" ht="37.5" customHeight="1" x14ac:dyDescent="0.25">
      <c r="K266"/>
      <c r="L266"/>
      <c r="M266"/>
      <c r="N266"/>
      <c r="O266"/>
      <c r="P266"/>
      <c r="Q266"/>
    </row>
    <row r="267" spans="11:17" ht="37.5" customHeight="1" x14ac:dyDescent="0.25">
      <c r="K267"/>
      <c r="L267"/>
      <c r="M267"/>
      <c r="N267"/>
      <c r="O267"/>
      <c r="P267"/>
      <c r="Q267"/>
    </row>
    <row r="268" spans="11:17" ht="37.5" customHeight="1" x14ac:dyDescent="0.25">
      <c r="K268"/>
      <c r="L268"/>
      <c r="M268"/>
      <c r="N268"/>
      <c r="O268"/>
      <c r="P268"/>
      <c r="Q268"/>
    </row>
    <row r="269" spans="11:17" ht="37.5" customHeight="1" x14ac:dyDescent="0.25">
      <c r="K269"/>
      <c r="L269"/>
      <c r="M269"/>
      <c r="N269"/>
      <c r="O269"/>
      <c r="P269"/>
      <c r="Q269"/>
    </row>
    <row r="270" spans="11:17" ht="37.5" customHeight="1" x14ac:dyDescent="0.25">
      <c r="K270"/>
      <c r="L270"/>
      <c r="M270"/>
      <c r="N270"/>
      <c r="O270"/>
      <c r="P270"/>
      <c r="Q270"/>
    </row>
    <row r="271" spans="11:17" ht="37.5" customHeight="1" x14ac:dyDescent="0.25">
      <c r="K271"/>
      <c r="L271"/>
      <c r="M271"/>
      <c r="N271"/>
      <c r="O271"/>
      <c r="P271"/>
      <c r="Q271"/>
    </row>
    <row r="272" spans="11:17" ht="37.5" customHeight="1" x14ac:dyDescent="0.25">
      <c r="K272"/>
      <c r="L272"/>
      <c r="M272"/>
      <c r="N272"/>
      <c r="O272"/>
      <c r="P272"/>
      <c r="Q272"/>
    </row>
    <row r="273" spans="11:17" ht="37.5" customHeight="1" x14ac:dyDescent="0.25">
      <c r="K273"/>
      <c r="L273"/>
      <c r="M273"/>
      <c r="N273"/>
      <c r="O273"/>
      <c r="P273"/>
      <c r="Q273"/>
    </row>
    <row r="274" spans="11:17" ht="37.5" customHeight="1" x14ac:dyDescent="0.25">
      <c r="K274"/>
      <c r="L274"/>
      <c r="M274"/>
      <c r="N274"/>
      <c r="O274"/>
      <c r="P274"/>
      <c r="Q274"/>
    </row>
    <row r="275" spans="11:17" ht="37.5" customHeight="1" x14ac:dyDescent="0.25">
      <c r="K275"/>
      <c r="L275"/>
      <c r="M275"/>
      <c r="N275"/>
      <c r="O275"/>
      <c r="P275"/>
      <c r="Q275"/>
    </row>
    <row r="276" spans="11:17" ht="37.5" customHeight="1" x14ac:dyDescent="0.25">
      <c r="K276"/>
      <c r="L276"/>
      <c r="M276"/>
      <c r="N276"/>
      <c r="O276"/>
      <c r="P276"/>
      <c r="Q276"/>
    </row>
    <row r="277" spans="11:17" ht="37.5" customHeight="1" x14ac:dyDescent="0.25">
      <c r="K277"/>
      <c r="L277"/>
      <c r="M277"/>
      <c r="N277"/>
      <c r="O277"/>
      <c r="P277"/>
      <c r="Q277"/>
    </row>
    <row r="278" spans="11:17" ht="37.5" customHeight="1" x14ac:dyDescent="0.25">
      <c r="K278"/>
      <c r="L278"/>
      <c r="M278"/>
      <c r="N278"/>
      <c r="O278"/>
      <c r="P278"/>
      <c r="Q278"/>
    </row>
    <row r="279" spans="11:17" ht="37.5" customHeight="1" x14ac:dyDescent="0.25">
      <c r="K279"/>
      <c r="L279"/>
      <c r="M279"/>
      <c r="N279"/>
      <c r="O279"/>
      <c r="P279"/>
      <c r="Q279"/>
    </row>
    <row r="280" spans="11:17" ht="37.5" customHeight="1" x14ac:dyDescent="0.25">
      <c r="K280"/>
      <c r="L280"/>
      <c r="M280"/>
      <c r="N280"/>
      <c r="O280"/>
      <c r="P280"/>
      <c r="Q280"/>
    </row>
    <row r="281" spans="11:17" ht="37.5" customHeight="1" x14ac:dyDescent="0.25">
      <c r="K281"/>
      <c r="L281"/>
      <c r="M281"/>
      <c r="N281"/>
      <c r="O281"/>
      <c r="P281"/>
      <c r="Q281"/>
    </row>
    <row r="282" spans="11:17" ht="37.5" customHeight="1" x14ac:dyDescent="0.25">
      <c r="K282"/>
      <c r="L282"/>
      <c r="M282"/>
      <c r="N282"/>
      <c r="O282"/>
      <c r="P282"/>
      <c r="Q282"/>
    </row>
    <row r="283" spans="11:17" ht="37.5" customHeight="1" x14ac:dyDescent="0.25">
      <c r="K283"/>
      <c r="L283"/>
      <c r="M283"/>
      <c r="N283"/>
      <c r="O283"/>
      <c r="P283"/>
      <c r="Q283"/>
    </row>
    <row r="284" spans="11:17" ht="37.5" customHeight="1" x14ac:dyDescent="0.25">
      <c r="K284"/>
      <c r="L284"/>
      <c r="M284"/>
      <c r="N284"/>
      <c r="O284"/>
      <c r="P284"/>
      <c r="Q284"/>
    </row>
    <row r="285" spans="11:17" ht="37.5" customHeight="1" x14ac:dyDescent="0.25">
      <c r="K285"/>
      <c r="L285"/>
      <c r="M285"/>
      <c r="N285"/>
      <c r="O285"/>
      <c r="P285"/>
      <c r="Q285"/>
    </row>
    <row r="286" spans="11:17" ht="37.5" customHeight="1" x14ac:dyDescent="0.25">
      <c r="K286"/>
      <c r="L286"/>
      <c r="M286"/>
      <c r="N286"/>
      <c r="O286"/>
      <c r="P286"/>
      <c r="Q286"/>
    </row>
    <row r="287" spans="11:17" ht="37.5" customHeight="1" x14ac:dyDescent="0.25">
      <c r="K287"/>
      <c r="L287"/>
      <c r="M287"/>
      <c r="N287"/>
      <c r="O287"/>
      <c r="P287"/>
      <c r="Q287"/>
    </row>
    <row r="288" spans="11:17" ht="37.5" customHeight="1" x14ac:dyDescent="0.25">
      <c r="K288"/>
      <c r="L288"/>
      <c r="M288"/>
      <c r="N288"/>
      <c r="O288"/>
      <c r="P288"/>
      <c r="Q288"/>
    </row>
    <row r="289" spans="11:17" ht="37.5" customHeight="1" x14ac:dyDescent="0.25">
      <c r="K289"/>
      <c r="L289"/>
      <c r="M289"/>
      <c r="N289"/>
      <c r="O289"/>
      <c r="P289"/>
      <c r="Q289"/>
    </row>
    <row r="290" spans="11:17" ht="37.5" customHeight="1" x14ac:dyDescent="0.25">
      <c r="K290"/>
      <c r="L290"/>
      <c r="M290"/>
      <c r="N290"/>
      <c r="O290"/>
      <c r="P290"/>
      <c r="Q290"/>
    </row>
    <row r="291" spans="11:17" ht="37.5" customHeight="1" x14ac:dyDescent="0.25">
      <c r="K291"/>
      <c r="L291"/>
      <c r="M291"/>
      <c r="N291"/>
      <c r="O291"/>
      <c r="P291"/>
      <c r="Q291"/>
    </row>
    <row r="292" spans="11:17" ht="37.5" customHeight="1" x14ac:dyDescent="0.25">
      <c r="K292"/>
      <c r="L292"/>
      <c r="M292"/>
      <c r="N292"/>
      <c r="O292"/>
      <c r="P292"/>
      <c r="Q292"/>
    </row>
    <row r="293" spans="11:17" ht="37.5" customHeight="1" x14ac:dyDescent="0.25">
      <c r="K293"/>
      <c r="L293"/>
      <c r="M293"/>
      <c r="N293"/>
      <c r="O293"/>
      <c r="P293"/>
      <c r="Q293"/>
    </row>
    <row r="294" spans="11:17" ht="37.5" customHeight="1" x14ac:dyDescent="0.25">
      <c r="K294"/>
      <c r="L294"/>
      <c r="M294"/>
      <c r="N294"/>
      <c r="O294"/>
      <c r="P294"/>
      <c r="Q294"/>
    </row>
    <row r="295" spans="11:17" ht="37.5" customHeight="1" x14ac:dyDescent="0.25">
      <c r="K295"/>
      <c r="L295"/>
      <c r="M295"/>
      <c r="N295"/>
      <c r="O295"/>
      <c r="P295"/>
      <c r="Q295"/>
    </row>
    <row r="296" spans="11:17" ht="37.5" customHeight="1" x14ac:dyDescent="0.25">
      <c r="K296"/>
      <c r="L296"/>
      <c r="M296"/>
      <c r="N296"/>
      <c r="O296"/>
      <c r="P296"/>
      <c r="Q296"/>
    </row>
    <row r="297" spans="11:17" ht="37.5" customHeight="1" x14ac:dyDescent="0.25">
      <c r="K297"/>
      <c r="L297"/>
      <c r="M297"/>
      <c r="N297"/>
      <c r="O297"/>
      <c r="P297"/>
      <c r="Q297"/>
    </row>
    <row r="298" spans="11:17" ht="37.5" customHeight="1" x14ac:dyDescent="0.25">
      <c r="K298"/>
      <c r="L298"/>
      <c r="M298"/>
      <c r="N298"/>
      <c r="O298"/>
      <c r="P298"/>
      <c r="Q298"/>
    </row>
    <row r="299" spans="11:17" ht="37.5" customHeight="1" x14ac:dyDescent="0.25">
      <c r="K299"/>
      <c r="L299"/>
      <c r="M299"/>
      <c r="N299"/>
      <c r="O299"/>
      <c r="P299"/>
      <c r="Q299"/>
    </row>
    <row r="300" spans="11:17" ht="37.5" customHeight="1" x14ac:dyDescent="0.25">
      <c r="K300"/>
      <c r="L300"/>
      <c r="M300"/>
      <c r="N300"/>
      <c r="O300"/>
      <c r="P300"/>
      <c r="Q300"/>
    </row>
    <row r="301" spans="11:17" ht="37.5" customHeight="1" x14ac:dyDescent="0.25">
      <c r="K301"/>
      <c r="L301"/>
      <c r="M301"/>
      <c r="N301"/>
      <c r="O301"/>
      <c r="P301"/>
      <c r="Q301"/>
    </row>
    <row r="302" spans="11:17" ht="37.5" customHeight="1" x14ac:dyDescent="0.25">
      <c r="K302"/>
      <c r="L302"/>
      <c r="M302"/>
      <c r="N302"/>
      <c r="O302"/>
      <c r="P302"/>
      <c r="Q302"/>
    </row>
    <row r="303" spans="11:17" ht="37.5" customHeight="1" x14ac:dyDescent="0.25">
      <c r="K303"/>
      <c r="L303"/>
      <c r="M303"/>
      <c r="N303"/>
      <c r="O303"/>
      <c r="P303"/>
      <c r="Q303"/>
    </row>
    <row r="304" spans="11:17" ht="37.5" customHeight="1" x14ac:dyDescent="0.25">
      <c r="K304"/>
      <c r="L304"/>
      <c r="M304"/>
      <c r="N304"/>
      <c r="O304"/>
      <c r="P304"/>
      <c r="Q304"/>
    </row>
    <row r="305" spans="11:17" ht="37.5" customHeight="1" x14ac:dyDescent="0.25">
      <c r="K305"/>
      <c r="L305"/>
      <c r="M305"/>
      <c r="N305"/>
      <c r="O305"/>
      <c r="P305"/>
      <c r="Q305"/>
    </row>
    <row r="306" spans="11:17" ht="37.5" customHeight="1" x14ac:dyDescent="0.25">
      <c r="K306"/>
      <c r="L306"/>
      <c r="M306"/>
      <c r="N306"/>
      <c r="O306"/>
      <c r="P306"/>
      <c r="Q306"/>
    </row>
    <row r="307" spans="11:17" ht="37.5" customHeight="1" x14ac:dyDescent="0.25">
      <c r="K307"/>
      <c r="L307"/>
      <c r="M307"/>
      <c r="N307"/>
      <c r="O307"/>
      <c r="P307"/>
      <c r="Q307"/>
    </row>
    <row r="308" spans="11:17" ht="99.95" customHeight="1" x14ac:dyDescent="0.25">
      <c r="K308"/>
      <c r="L308"/>
      <c r="M308"/>
      <c r="N308"/>
      <c r="O308"/>
      <c r="P308"/>
      <c r="Q308"/>
    </row>
    <row r="309" spans="11:17" ht="37.5" customHeight="1" x14ac:dyDescent="0.25">
      <c r="K309"/>
      <c r="L309"/>
      <c r="M309"/>
      <c r="N309"/>
      <c r="O309"/>
      <c r="P309"/>
      <c r="Q309"/>
    </row>
    <row r="310" spans="11:17" ht="37.5" customHeight="1" x14ac:dyDescent="0.25">
      <c r="K310"/>
      <c r="L310"/>
      <c r="M310"/>
      <c r="N310"/>
      <c r="O310"/>
      <c r="P310"/>
      <c r="Q310"/>
    </row>
    <row r="311" spans="11:17" ht="37.5" customHeight="1" x14ac:dyDescent="0.25">
      <c r="K311"/>
      <c r="L311"/>
      <c r="M311"/>
      <c r="N311"/>
      <c r="O311"/>
      <c r="P311"/>
      <c r="Q311"/>
    </row>
    <row r="312" spans="11:17" ht="37.5" customHeight="1" x14ac:dyDescent="0.25">
      <c r="K312"/>
      <c r="L312"/>
      <c r="M312"/>
      <c r="N312"/>
      <c r="O312"/>
      <c r="P312"/>
      <c r="Q312"/>
    </row>
    <row r="313" spans="11:17" ht="37.5" customHeight="1" x14ac:dyDescent="0.25">
      <c r="K313"/>
      <c r="L313"/>
      <c r="M313"/>
      <c r="N313"/>
      <c r="O313"/>
      <c r="P313"/>
      <c r="Q313"/>
    </row>
    <row r="314" spans="11:17" ht="37.5" customHeight="1" x14ac:dyDescent="0.25">
      <c r="K314"/>
      <c r="L314"/>
      <c r="M314"/>
      <c r="N314"/>
      <c r="O314"/>
      <c r="P314"/>
      <c r="Q314"/>
    </row>
    <row r="315" spans="11:17" ht="37.5" customHeight="1" x14ac:dyDescent="0.25">
      <c r="K315"/>
      <c r="L315"/>
      <c r="M315"/>
      <c r="N315"/>
      <c r="O315"/>
      <c r="P315"/>
      <c r="Q315"/>
    </row>
    <row r="316" spans="11:17" ht="37.5" customHeight="1" x14ac:dyDescent="0.25">
      <c r="K316"/>
      <c r="L316"/>
      <c r="M316"/>
      <c r="N316"/>
      <c r="O316"/>
      <c r="P316"/>
      <c r="Q316"/>
    </row>
    <row r="317" spans="11:17" ht="37.5" customHeight="1" x14ac:dyDescent="0.25">
      <c r="K317"/>
      <c r="L317"/>
      <c r="M317"/>
      <c r="N317"/>
      <c r="O317"/>
      <c r="P317"/>
      <c r="Q317"/>
    </row>
    <row r="318" spans="11:17" ht="37.5" customHeight="1" x14ac:dyDescent="0.25">
      <c r="K318"/>
      <c r="L318"/>
      <c r="M318"/>
      <c r="N318"/>
      <c r="O318"/>
      <c r="P318"/>
      <c r="Q318"/>
    </row>
    <row r="319" spans="11:17" ht="37.5" customHeight="1" x14ac:dyDescent="0.25">
      <c r="K319"/>
      <c r="L319"/>
      <c r="M319"/>
      <c r="N319"/>
      <c r="O319"/>
      <c r="P319"/>
      <c r="Q319"/>
    </row>
    <row r="320" spans="11:17" ht="37.5" customHeight="1" x14ac:dyDescent="0.25">
      <c r="K320"/>
      <c r="L320"/>
      <c r="M320"/>
      <c r="N320"/>
      <c r="O320"/>
      <c r="P320"/>
      <c r="Q320"/>
    </row>
    <row r="321" spans="11:17" ht="37.5" customHeight="1" x14ac:dyDescent="0.25">
      <c r="K321"/>
      <c r="L321"/>
      <c r="M321"/>
      <c r="N321"/>
      <c r="O321"/>
      <c r="P321"/>
      <c r="Q321"/>
    </row>
    <row r="322" spans="11:17" ht="37.5" customHeight="1" x14ac:dyDescent="0.25">
      <c r="K322"/>
      <c r="L322"/>
      <c r="M322"/>
      <c r="N322"/>
      <c r="O322"/>
      <c r="P322"/>
      <c r="Q322"/>
    </row>
    <row r="323" spans="11:17" ht="37.5" customHeight="1" x14ac:dyDescent="0.25">
      <c r="K323"/>
      <c r="L323"/>
      <c r="M323"/>
      <c r="N323"/>
      <c r="O323"/>
      <c r="P323"/>
      <c r="Q323"/>
    </row>
    <row r="324" spans="11:17" ht="37.5" customHeight="1" x14ac:dyDescent="0.25">
      <c r="K324"/>
      <c r="L324"/>
      <c r="M324"/>
      <c r="N324"/>
      <c r="O324"/>
      <c r="P324"/>
      <c r="Q324"/>
    </row>
    <row r="325" spans="11:17" ht="37.5" customHeight="1" x14ac:dyDescent="0.25">
      <c r="K325"/>
      <c r="L325"/>
      <c r="M325"/>
      <c r="N325"/>
      <c r="O325"/>
      <c r="P325"/>
      <c r="Q325"/>
    </row>
    <row r="326" spans="11:17" ht="37.5" customHeight="1" x14ac:dyDescent="0.25">
      <c r="K326"/>
      <c r="L326"/>
      <c r="M326"/>
      <c r="N326"/>
      <c r="O326"/>
      <c r="P326"/>
      <c r="Q326"/>
    </row>
    <row r="327" spans="11:17" ht="37.5" customHeight="1" x14ac:dyDescent="0.25">
      <c r="K327"/>
      <c r="L327"/>
      <c r="M327"/>
      <c r="N327"/>
      <c r="O327"/>
      <c r="P327"/>
      <c r="Q327"/>
    </row>
    <row r="328" spans="11:17" ht="37.5" customHeight="1" x14ac:dyDescent="0.25">
      <c r="K328"/>
      <c r="L328"/>
      <c r="M328"/>
      <c r="N328"/>
      <c r="O328"/>
      <c r="P328"/>
      <c r="Q328"/>
    </row>
    <row r="329" spans="11:17" ht="37.5" customHeight="1" x14ac:dyDescent="0.25">
      <c r="K329"/>
      <c r="L329"/>
      <c r="M329"/>
      <c r="N329"/>
      <c r="O329"/>
      <c r="P329"/>
      <c r="Q329"/>
    </row>
    <row r="330" spans="11:17" ht="37.5" customHeight="1" x14ac:dyDescent="0.25">
      <c r="K330"/>
      <c r="L330"/>
      <c r="M330"/>
      <c r="N330"/>
      <c r="O330"/>
      <c r="P330"/>
      <c r="Q330"/>
    </row>
    <row r="331" spans="11:17" ht="37.5" customHeight="1" x14ac:dyDescent="0.25">
      <c r="K331"/>
      <c r="L331"/>
      <c r="M331"/>
      <c r="N331"/>
      <c r="O331"/>
      <c r="P331"/>
      <c r="Q331"/>
    </row>
    <row r="332" spans="11:17" ht="37.5" customHeight="1" x14ac:dyDescent="0.25">
      <c r="K332"/>
      <c r="L332"/>
      <c r="M332"/>
      <c r="N332"/>
      <c r="O332"/>
      <c r="P332"/>
      <c r="Q332"/>
    </row>
    <row r="333" spans="11:17" ht="37.5" customHeight="1" x14ac:dyDescent="0.25">
      <c r="K333"/>
      <c r="L333"/>
      <c r="M333"/>
      <c r="N333"/>
      <c r="O333"/>
      <c r="P333"/>
      <c r="Q333"/>
    </row>
    <row r="334" spans="11:17" ht="37.5" customHeight="1" x14ac:dyDescent="0.25">
      <c r="K334"/>
      <c r="L334"/>
      <c r="M334"/>
      <c r="N334"/>
      <c r="O334"/>
      <c r="P334"/>
      <c r="Q334"/>
    </row>
    <row r="335" spans="11:17" ht="37.5" customHeight="1" x14ac:dyDescent="0.25">
      <c r="K335"/>
      <c r="L335"/>
      <c r="M335"/>
      <c r="N335"/>
      <c r="O335"/>
      <c r="P335"/>
      <c r="Q335"/>
    </row>
    <row r="336" spans="11:17" ht="37.5" customHeight="1" x14ac:dyDescent="0.25">
      <c r="K336"/>
      <c r="L336"/>
      <c r="M336"/>
      <c r="N336"/>
      <c r="O336"/>
      <c r="P336"/>
      <c r="Q336"/>
    </row>
    <row r="337" spans="11:17" ht="37.5" customHeight="1" x14ac:dyDescent="0.25">
      <c r="K337"/>
      <c r="L337"/>
      <c r="M337"/>
      <c r="N337"/>
      <c r="O337"/>
      <c r="P337"/>
      <c r="Q337"/>
    </row>
    <row r="338" spans="11:17" ht="37.5" customHeight="1" x14ac:dyDescent="0.25">
      <c r="K338"/>
      <c r="L338"/>
      <c r="M338"/>
      <c r="N338"/>
      <c r="O338"/>
      <c r="P338"/>
      <c r="Q338"/>
    </row>
    <row r="339" spans="11:17" ht="37.5" customHeight="1" x14ac:dyDescent="0.25">
      <c r="K339"/>
      <c r="L339"/>
      <c r="M339"/>
      <c r="N339"/>
      <c r="O339"/>
      <c r="P339"/>
      <c r="Q339"/>
    </row>
    <row r="340" spans="11:17" ht="37.5" customHeight="1" x14ac:dyDescent="0.25">
      <c r="K340"/>
      <c r="L340"/>
      <c r="M340"/>
      <c r="N340"/>
      <c r="O340"/>
      <c r="P340"/>
      <c r="Q340"/>
    </row>
    <row r="341" spans="11:17" ht="37.5" customHeight="1" x14ac:dyDescent="0.25">
      <c r="K341"/>
      <c r="L341"/>
      <c r="M341"/>
      <c r="N341"/>
      <c r="O341"/>
      <c r="P341"/>
      <c r="Q341"/>
    </row>
    <row r="342" spans="11:17" ht="37.5" customHeight="1" x14ac:dyDescent="0.25">
      <c r="K342"/>
      <c r="L342"/>
      <c r="M342"/>
      <c r="N342"/>
      <c r="O342"/>
      <c r="P342"/>
      <c r="Q342"/>
    </row>
    <row r="343" spans="11:17" ht="37.5" customHeight="1" x14ac:dyDescent="0.25">
      <c r="K343"/>
      <c r="L343"/>
      <c r="M343"/>
      <c r="N343"/>
      <c r="O343"/>
      <c r="P343"/>
      <c r="Q343"/>
    </row>
    <row r="344" spans="11:17" ht="37.5" customHeight="1" x14ac:dyDescent="0.25">
      <c r="K344"/>
      <c r="L344"/>
      <c r="M344"/>
      <c r="N344"/>
      <c r="O344"/>
      <c r="P344"/>
      <c r="Q344"/>
    </row>
    <row r="345" spans="11:17" ht="37.5" customHeight="1" x14ac:dyDescent="0.25">
      <c r="K345"/>
      <c r="L345"/>
      <c r="M345"/>
      <c r="N345"/>
      <c r="O345"/>
      <c r="P345"/>
      <c r="Q345"/>
    </row>
    <row r="346" spans="11:17" ht="37.5" customHeight="1" x14ac:dyDescent="0.25">
      <c r="K346"/>
      <c r="L346"/>
      <c r="M346"/>
      <c r="N346"/>
      <c r="O346"/>
      <c r="P346"/>
      <c r="Q346"/>
    </row>
    <row r="347" spans="11:17" ht="37.5" customHeight="1" x14ac:dyDescent="0.25">
      <c r="K347"/>
      <c r="L347"/>
      <c r="M347"/>
      <c r="N347"/>
      <c r="O347"/>
      <c r="P347"/>
      <c r="Q347"/>
    </row>
    <row r="348" spans="11:17" ht="37.5" customHeight="1" x14ac:dyDescent="0.25">
      <c r="K348"/>
      <c r="L348"/>
      <c r="M348"/>
      <c r="N348"/>
      <c r="O348"/>
      <c r="P348"/>
      <c r="Q348"/>
    </row>
    <row r="349" spans="11:17" ht="37.5" customHeight="1" x14ac:dyDescent="0.25">
      <c r="K349"/>
      <c r="L349"/>
      <c r="M349"/>
      <c r="N349"/>
      <c r="O349"/>
      <c r="P349"/>
      <c r="Q349"/>
    </row>
    <row r="350" spans="11:17" ht="37.5" customHeight="1" x14ac:dyDescent="0.25">
      <c r="K350"/>
      <c r="L350"/>
      <c r="M350"/>
      <c r="N350"/>
      <c r="O350"/>
      <c r="P350"/>
      <c r="Q350"/>
    </row>
    <row r="351" spans="11:17" ht="37.5" customHeight="1" x14ac:dyDescent="0.25">
      <c r="K351"/>
      <c r="L351"/>
      <c r="M351"/>
      <c r="N351"/>
      <c r="O351"/>
      <c r="P351"/>
      <c r="Q351"/>
    </row>
    <row r="352" spans="11:17" ht="37.5" customHeight="1" x14ac:dyDescent="0.25">
      <c r="K352"/>
      <c r="L352"/>
      <c r="M352"/>
      <c r="N352"/>
      <c r="O352"/>
      <c r="P352"/>
      <c r="Q352"/>
    </row>
    <row r="353" spans="11:17" ht="37.5" customHeight="1" x14ac:dyDescent="0.25">
      <c r="K353"/>
      <c r="L353"/>
      <c r="M353"/>
      <c r="N353"/>
      <c r="O353"/>
      <c r="P353"/>
      <c r="Q353"/>
    </row>
    <row r="354" spans="11:17" ht="37.5" customHeight="1" x14ac:dyDescent="0.25">
      <c r="K354"/>
      <c r="L354"/>
      <c r="M354"/>
      <c r="N354"/>
      <c r="O354"/>
      <c r="P354"/>
      <c r="Q354"/>
    </row>
    <row r="355" spans="11:17" ht="37.5" customHeight="1" x14ac:dyDescent="0.25">
      <c r="K355"/>
      <c r="L355"/>
      <c r="M355"/>
      <c r="N355"/>
      <c r="O355"/>
      <c r="P355"/>
      <c r="Q355"/>
    </row>
    <row r="356" spans="11:17" ht="37.5" customHeight="1" x14ac:dyDescent="0.25">
      <c r="K356"/>
      <c r="L356"/>
      <c r="M356"/>
      <c r="N356"/>
      <c r="O356"/>
      <c r="P356"/>
      <c r="Q356"/>
    </row>
    <row r="357" spans="11:17" ht="37.5" customHeight="1" x14ac:dyDescent="0.25">
      <c r="K357"/>
      <c r="L357"/>
      <c r="M357"/>
      <c r="N357"/>
      <c r="O357"/>
      <c r="P357"/>
      <c r="Q357"/>
    </row>
    <row r="358" spans="11:17" ht="37.5" customHeight="1" x14ac:dyDescent="0.25">
      <c r="K358"/>
      <c r="L358"/>
      <c r="M358"/>
      <c r="N358"/>
      <c r="O358"/>
      <c r="P358"/>
      <c r="Q358"/>
    </row>
    <row r="359" spans="11:17" ht="37.5" customHeight="1" x14ac:dyDescent="0.25">
      <c r="K359"/>
      <c r="L359"/>
      <c r="M359"/>
      <c r="N359"/>
      <c r="O359"/>
      <c r="P359"/>
      <c r="Q359"/>
    </row>
    <row r="360" spans="11:17" ht="37.5" customHeight="1" x14ac:dyDescent="0.25">
      <c r="K360"/>
      <c r="L360"/>
      <c r="M360"/>
      <c r="N360"/>
      <c r="O360"/>
      <c r="P360"/>
      <c r="Q360"/>
    </row>
    <row r="361" spans="11:17" ht="37.5" customHeight="1" x14ac:dyDescent="0.25">
      <c r="K361"/>
      <c r="L361"/>
      <c r="M361"/>
      <c r="N361"/>
      <c r="O361"/>
      <c r="P361"/>
      <c r="Q361"/>
    </row>
    <row r="362" spans="11:17" ht="37.5" customHeight="1" x14ac:dyDescent="0.25">
      <c r="K362"/>
      <c r="L362"/>
      <c r="M362"/>
      <c r="N362"/>
      <c r="O362"/>
      <c r="P362"/>
      <c r="Q362"/>
    </row>
    <row r="363" spans="11:17" ht="37.5" customHeight="1" x14ac:dyDescent="0.25">
      <c r="K363"/>
      <c r="L363"/>
      <c r="M363"/>
      <c r="N363"/>
      <c r="O363"/>
      <c r="P363"/>
      <c r="Q363"/>
    </row>
    <row r="364" spans="11:17" ht="37.5" customHeight="1" x14ac:dyDescent="0.25">
      <c r="K364"/>
      <c r="L364"/>
      <c r="M364"/>
      <c r="N364"/>
      <c r="O364"/>
      <c r="P364"/>
      <c r="Q364"/>
    </row>
    <row r="365" spans="11:17" ht="37.5" customHeight="1" x14ac:dyDescent="0.25">
      <c r="K365"/>
      <c r="L365"/>
      <c r="M365"/>
      <c r="N365"/>
      <c r="O365"/>
      <c r="P365"/>
      <c r="Q365"/>
    </row>
    <row r="366" spans="11:17" ht="37.5" customHeight="1" x14ac:dyDescent="0.25">
      <c r="K366"/>
      <c r="L366"/>
      <c r="M366"/>
      <c r="N366"/>
      <c r="O366"/>
      <c r="P366"/>
      <c r="Q366"/>
    </row>
    <row r="367" spans="11:17" ht="37.5" customHeight="1" x14ac:dyDescent="0.25">
      <c r="K367"/>
      <c r="L367"/>
      <c r="M367"/>
      <c r="N367"/>
      <c r="O367"/>
      <c r="P367"/>
      <c r="Q367"/>
    </row>
    <row r="368" spans="11:17" ht="37.5" customHeight="1" x14ac:dyDescent="0.25">
      <c r="K368"/>
      <c r="L368"/>
      <c r="M368"/>
      <c r="N368"/>
      <c r="O368"/>
      <c r="P368"/>
      <c r="Q368"/>
    </row>
    <row r="369" spans="11:17" ht="37.5" customHeight="1" x14ac:dyDescent="0.25">
      <c r="K369"/>
      <c r="L369"/>
      <c r="M369"/>
      <c r="N369"/>
      <c r="O369"/>
      <c r="P369"/>
      <c r="Q369"/>
    </row>
    <row r="370" spans="11:17" ht="37.5" customHeight="1" x14ac:dyDescent="0.25">
      <c r="K370"/>
      <c r="L370"/>
      <c r="M370"/>
      <c r="N370"/>
      <c r="O370"/>
      <c r="P370"/>
      <c r="Q370"/>
    </row>
    <row r="371" spans="11:17" ht="37.5" customHeight="1" x14ac:dyDescent="0.25">
      <c r="K371"/>
      <c r="L371"/>
      <c r="M371"/>
      <c r="N371"/>
      <c r="O371"/>
      <c r="P371"/>
      <c r="Q371"/>
    </row>
    <row r="372" spans="11:17" ht="37.5" customHeight="1" x14ac:dyDescent="0.25">
      <c r="K372"/>
      <c r="L372"/>
      <c r="M372"/>
      <c r="N372"/>
      <c r="O372"/>
      <c r="P372"/>
      <c r="Q372"/>
    </row>
    <row r="373" spans="11:17" ht="37.5" customHeight="1" x14ac:dyDescent="0.25">
      <c r="K373"/>
      <c r="L373"/>
      <c r="M373"/>
      <c r="N373"/>
      <c r="O373"/>
      <c r="P373"/>
      <c r="Q373"/>
    </row>
    <row r="374" spans="11:17" ht="37.5" customHeight="1" x14ac:dyDescent="0.25">
      <c r="K374"/>
      <c r="L374"/>
      <c r="M374"/>
      <c r="N374"/>
      <c r="O374"/>
      <c r="P374"/>
      <c r="Q374"/>
    </row>
    <row r="375" spans="11:17" ht="37.5" customHeight="1" x14ac:dyDescent="0.25">
      <c r="K375"/>
      <c r="L375"/>
      <c r="M375"/>
      <c r="N375"/>
      <c r="O375"/>
      <c r="P375"/>
      <c r="Q375"/>
    </row>
    <row r="376" spans="11:17" ht="37.5" customHeight="1" x14ac:dyDescent="0.25">
      <c r="K376"/>
      <c r="L376"/>
      <c r="M376"/>
      <c r="N376"/>
      <c r="O376"/>
      <c r="P376"/>
      <c r="Q376"/>
    </row>
    <row r="377" spans="11:17" ht="37.5" customHeight="1" x14ac:dyDescent="0.25">
      <c r="K377"/>
      <c r="L377"/>
      <c r="M377"/>
      <c r="N377"/>
      <c r="O377"/>
      <c r="P377"/>
      <c r="Q377"/>
    </row>
    <row r="378" spans="11:17" ht="37.5" customHeight="1" x14ac:dyDescent="0.25">
      <c r="K378"/>
      <c r="L378"/>
      <c r="M378"/>
      <c r="N378"/>
      <c r="O378"/>
      <c r="P378"/>
      <c r="Q378"/>
    </row>
    <row r="379" spans="11:17" ht="37.5" customHeight="1" x14ac:dyDescent="0.25">
      <c r="K379"/>
      <c r="L379"/>
      <c r="M379"/>
      <c r="N379"/>
      <c r="O379"/>
      <c r="P379"/>
      <c r="Q379"/>
    </row>
    <row r="380" spans="11:17" ht="37.5" customHeight="1" x14ac:dyDescent="0.25">
      <c r="K380"/>
      <c r="L380"/>
      <c r="M380"/>
      <c r="N380"/>
      <c r="O380"/>
      <c r="P380"/>
      <c r="Q380"/>
    </row>
    <row r="381" spans="11:17" ht="37.5" customHeight="1" x14ac:dyDescent="0.25">
      <c r="K381"/>
      <c r="L381"/>
      <c r="M381"/>
      <c r="N381"/>
      <c r="O381"/>
      <c r="P381"/>
      <c r="Q381"/>
    </row>
    <row r="382" spans="11:17" ht="37.5" customHeight="1" x14ac:dyDescent="0.25">
      <c r="K382"/>
      <c r="L382"/>
      <c r="M382"/>
      <c r="N382"/>
      <c r="O382"/>
      <c r="P382"/>
      <c r="Q382"/>
    </row>
    <row r="383" spans="11:17" ht="37.5" customHeight="1" x14ac:dyDescent="0.25">
      <c r="K383"/>
      <c r="L383"/>
      <c r="M383"/>
      <c r="N383"/>
      <c r="O383"/>
      <c r="P383"/>
      <c r="Q383"/>
    </row>
    <row r="384" spans="11:17" ht="37.5" customHeight="1" x14ac:dyDescent="0.25">
      <c r="K384"/>
      <c r="L384"/>
      <c r="M384"/>
      <c r="N384"/>
      <c r="O384"/>
      <c r="P384"/>
      <c r="Q384"/>
    </row>
    <row r="385" spans="11:17" ht="37.5" customHeight="1" x14ac:dyDescent="0.25">
      <c r="K385"/>
      <c r="L385"/>
      <c r="M385"/>
      <c r="N385"/>
      <c r="O385"/>
      <c r="P385"/>
      <c r="Q385"/>
    </row>
    <row r="386" spans="11:17" ht="37.5" customHeight="1" x14ac:dyDescent="0.25">
      <c r="K386"/>
      <c r="L386"/>
      <c r="M386"/>
      <c r="N386"/>
      <c r="O386"/>
      <c r="P386"/>
      <c r="Q386"/>
    </row>
    <row r="387" spans="11:17" ht="37.5" customHeight="1" x14ac:dyDescent="0.25">
      <c r="K387"/>
      <c r="L387"/>
      <c r="M387"/>
      <c r="N387"/>
      <c r="O387"/>
      <c r="P387"/>
      <c r="Q387"/>
    </row>
    <row r="388" spans="11:17" ht="37.5" customHeight="1" x14ac:dyDescent="0.25">
      <c r="K388"/>
      <c r="L388"/>
      <c r="M388"/>
      <c r="N388"/>
      <c r="O388"/>
      <c r="P388"/>
      <c r="Q388"/>
    </row>
    <row r="389" spans="11:17" ht="37.5" customHeight="1" x14ac:dyDescent="0.25">
      <c r="K389"/>
      <c r="L389"/>
      <c r="M389"/>
      <c r="N389"/>
      <c r="O389"/>
      <c r="P389"/>
      <c r="Q389"/>
    </row>
    <row r="390" spans="11:17" ht="37.5" customHeight="1" x14ac:dyDescent="0.25">
      <c r="K390"/>
      <c r="L390"/>
      <c r="M390"/>
      <c r="N390"/>
      <c r="O390"/>
      <c r="P390"/>
      <c r="Q390"/>
    </row>
    <row r="391" spans="11:17" ht="37.5" customHeight="1" x14ac:dyDescent="0.25">
      <c r="K391"/>
      <c r="L391"/>
      <c r="M391"/>
      <c r="N391"/>
      <c r="O391"/>
      <c r="P391"/>
      <c r="Q391"/>
    </row>
    <row r="392" spans="11:17" ht="37.5" customHeight="1" x14ac:dyDescent="0.25">
      <c r="K392"/>
      <c r="L392"/>
      <c r="M392"/>
      <c r="N392"/>
      <c r="O392"/>
      <c r="P392"/>
      <c r="Q392"/>
    </row>
    <row r="393" spans="11:17" ht="37.5" customHeight="1" x14ac:dyDescent="0.25">
      <c r="K393"/>
      <c r="L393"/>
      <c r="M393"/>
      <c r="N393"/>
      <c r="O393"/>
      <c r="P393"/>
      <c r="Q393"/>
    </row>
    <row r="394" spans="11:17" ht="37.5" customHeight="1" x14ac:dyDescent="0.25">
      <c r="K394"/>
      <c r="L394"/>
      <c r="M394"/>
      <c r="N394"/>
      <c r="O394"/>
      <c r="P394"/>
      <c r="Q394"/>
    </row>
    <row r="395" spans="11:17" ht="37.5" customHeight="1" x14ac:dyDescent="0.25">
      <c r="K395"/>
      <c r="L395"/>
      <c r="M395"/>
      <c r="N395"/>
      <c r="O395"/>
      <c r="P395"/>
      <c r="Q395"/>
    </row>
    <row r="396" spans="11:17" ht="37.5" customHeight="1" x14ac:dyDescent="0.25">
      <c r="K396"/>
      <c r="L396"/>
      <c r="M396"/>
      <c r="N396"/>
      <c r="O396"/>
      <c r="P396"/>
      <c r="Q396"/>
    </row>
    <row r="397" spans="11:17" ht="37.5" customHeight="1" x14ac:dyDescent="0.25">
      <c r="K397"/>
      <c r="L397"/>
      <c r="M397"/>
      <c r="N397"/>
      <c r="O397"/>
      <c r="P397"/>
      <c r="Q397"/>
    </row>
    <row r="398" spans="11:17" ht="37.5" customHeight="1" x14ac:dyDescent="0.25">
      <c r="K398"/>
      <c r="L398"/>
      <c r="M398"/>
      <c r="N398"/>
      <c r="O398"/>
      <c r="P398"/>
      <c r="Q398"/>
    </row>
    <row r="399" spans="11:17" ht="37.5" customHeight="1" x14ac:dyDescent="0.25">
      <c r="K399"/>
      <c r="L399"/>
      <c r="M399"/>
      <c r="N399"/>
      <c r="O399"/>
      <c r="P399"/>
      <c r="Q399"/>
    </row>
    <row r="400" spans="11:17" ht="37.5" customHeight="1" x14ac:dyDescent="0.25">
      <c r="K400"/>
      <c r="L400"/>
      <c r="M400"/>
      <c r="N400"/>
      <c r="O400"/>
      <c r="P400"/>
      <c r="Q400"/>
    </row>
    <row r="401" spans="11:17" ht="37.5" customHeight="1" x14ac:dyDescent="0.25">
      <c r="K401"/>
      <c r="L401"/>
      <c r="M401"/>
      <c r="N401"/>
      <c r="O401"/>
      <c r="P401"/>
      <c r="Q401"/>
    </row>
    <row r="402" spans="11:17" ht="37.5" customHeight="1" x14ac:dyDescent="0.25">
      <c r="K402"/>
      <c r="L402"/>
      <c r="M402"/>
      <c r="N402"/>
      <c r="O402"/>
      <c r="P402"/>
      <c r="Q402"/>
    </row>
    <row r="403" spans="11:17" ht="37.5" customHeight="1" x14ac:dyDescent="0.25">
      <c r="K403"/>
      <c r="L403"/>
      <c r="M403"/>
      <c r="N403"/>
      <c r="O403"/>
      <c r="P403"/>
      <c r="Q403"/>
    </row>
    <row r="404" spans="11:17" ht="37.5" customHeight="1" x14ac:dyDescent="0.25">
      <c r="K404"/>
      <c r="L404"/>
      <c r="M404"/>
      <c r="N404"/>
      <c r="O404"/>
      <c r="P404"/>
      <c r="Q404"/>
    </row>
    <row r="405" spans="11:17" ht="37.5" customHeight="1" x14ac:dyDescent="0.25">
      <c r="K405"/>
      <c r="L405"/>
      <c r="M405"/>
      <c r="N405"/>
      <c r="O405"/>
      <c r="P405"/>
      <c r="Q405"/>
    </row>
    <row r="406" spans="11:17" ht="37.5" customHeight="1" x14ac:dyDescent="0.25">
      <c r="K406"/>
      <c r="L406"/>
      <c r="M406"/>
      <c r="N406"/>
      <c r="O406"/>
      <c r="P406"/>
      <c r="Q406"/>
    </row>
    <row r="407" spans="11:17" ht="37.5" customHeight="1" x14ac:dyDescent="0.25">
      <c r="K407"/>
      <c r="L407"/>
      <c r="M407"/>
      <c r="N407"/>
      <c r="O407"/>
      <c r="P407"/>
      <c r="Q407"/>
    </row>
    <row r="408" spans="11:17" ht="37.5" customHeight="1" x14ac:dyDescent="0.25">
      <c r="K408"/>
      <c r="L408"/>
      <c r="M408"/>
      <c r="N408"/>
      <c r="O408"/>
      <c r="P408"/>
      <c r="Q408"/>
    </row>
    <row r="409" spans="11:17" ht="37.5" customHeight="1" x14ac:dyDescent="0.25">
      <c r="K409"/>
      <c r="L409"/>
      <c r="M409"/>
      <c r="N409"/>
      <c r="O409"/>
      <c r="P409"/>
      <c r="Q409"/>
    </row>
    <row r="410" spans="11:17" ht="37.5" customHeight="1" x14ac:dyDescent="0.25">
      <c r="K410"/>
      <c r="L410"/>
      <c r="M410"/>
      <c r="N410"/>
      <c r="O410"/>
      <c r="P410"/>
      <c r="Q410"/>
    </row>
    <row r="411" spans="11:17" ht="37.5" customHeight="1" x14ac:dyDescent="0.25">
      <c r="K411"/>
      <c r="L411"/>
      <c r="M411"/>
      <c r="N411"/>
      <c r="O411"/>
      <c r="P411"/>
      <c r="Q411"/>
    </row>
    <row r="412" spans="11:17" ht="37.5" customHeight="1" x14ac:dyDescent="0.25">
      <c r="K412"/>
      <c r="L412"/>
      <c r="M412"/>
      <c r="N412"/>
      <c r="O412"/>
      <c r="P412"/>
      <c r="Q412"/>
    </row>
    <row r="413" spans="11:17" ht="37.5" customHeight="1" x14ac:dyDescent="0.25">
      <c r="K413"/>
      <c r="L413"/>
      <c r="M413"/>
      <c r="N413"/>
      <c r="O413"/>
      <c r="P413"/>
      <c r="Q413"/>
    </row>
    <row r="414" spans="11:17" ht="37.5" customHeight="1" x14ac:dyDescent="0.25">
      <c r="K414"/>
      <c r="L414"/>
      <c r="M414"/>
      <c r="N414"/>
      <c r="O414"/>
      <c r="P414"/>
      <c r="Q414"/>
    </row>
    <row r="415" spans="11:17" ht="37.5" customHeight="1" x14ac:dyDescent="0.25">
      <c r="K415"/>
      <c r="L415"/>
      <c r="M415"/>
      <c r="N415"/>
      <c r="O415"/>
      <c r="P415"/>
      <c r="Q415"/>
    </row>
    <row r="416" spans="11:17" ht="37.5" customHeight="1" x14ac:dyDescent="0.25">
      <c r="K416"/>
      <c r="L416"/>
      <c r="M416"/>
      <c r="N416"/>
      <c r="O416"/>
      <c r="P416"/>
      <c r="Q416"/>
    </row>
    <row r="417" spans="11:17" ht="37.5" customHeight="1" x14ac:dyDescent="0.25">
      <c r="K417"/>
      <c r="L417"/>
      <c r="M417"/>
      <c r="N417"/>
      <c r="O417"/>
      <c r="P417"/>
      <c r="Q417"/>
    </row>
    <row r="418" spans="11:17" ht="37.5" customHeight="1" x14ac:dyDescent="0.25">
      <c r="K418"/>
      <c r="L418"/>
      <c r="M418"/>
      <c r="N418"/>
      <c r="O418"/>
      <c r="P418"/>
      <c r="Q418"/>
    </row>
    <row r="419" spans="11:17" ht="37.5" customHeight="1" x14ac:dyDescent="0.25">
      <c r="K419"/>
      <c r="L419"/>
      <c r="M419"/>
      <c r="N419"/>
      <c r="O419"/>
      <c r="P419"/>
      <c r="Q419"/>
    </row>
    <row r="420" spans="11:17" ht="37.5" customHeight="1" x14ac:dyDescent="0.25">
      <c r="K420"/>
      <c r="L420"/>
      <c r="M420"/>
      <c r="N420"/>
      <c r="O420"/>
      <c r="P420"/>
      <c r="Q420"/>
    </row>
    <row r="421" spans="11:17" ht="37.5" customHeight="1" x14ac:dyDescent="0.25">
      <c r="K421"/>
      <c r="L421"/>
      <c r="M421"/>
      <c r="N421"/>
      <c r="O421"/>
      <c r="P421"/>
      <c r="Q421"/>
    </row>
    <row r="422" spans="11:17" ht="37.5" customHeight="1" x14ac:dyDescent="0.25">
      <c r="K422"/>
      <c r="L422"/>
      <c r="M422"/>
      <c r="N422"/>
      <c r="O422"/>
      <c r="P422"/>
      <c r="Q422"/>
    </row>
    <row r="423" spans="11:17" ht="37.5" customHeight="1" x14ac:dyDescent="0.25">
      <c r="K423"/>
      <c r="L423"/>
      <c r="M423"/>
      <c r="N423"/>
      <c r="O423"/>
      <c r="P423"/>
      <c r="Q423"/>
    </row>
    <row r="424" spans="11:17" ht="37.5" customHeight="1" x14ac:dyDescent="0.25">
      <c r="K424"/>
      <c r="L424"/>
      <c r="M424"/>
      <c r="N424"/>
      <c r="O424"/>
      <c r="P424"/>
      <c r="Q424"/>
    </row>
    <row r="425" spans="11:17" ht="37.5" customHeight="1" x14ac:dyDescent="0.25">
      <c r="K425"/>
      <c r="L425"/>
      <c r="M425"/>
      <c r="N425"/>
      <c r="O425"/>
      <c r="P425"/>
      <c r="Q425"/>
    </row>
    <row r="426" spans="11:17" ht="37.5" customHeight="1" x14ac:dyDescent="0.25">
      <c r="K426"/>
      <c r="L426"/>
      <c r="M426"/>
      <c r="N426"/>
      <c r="O426"/>
      <c r="P426"/>
      <c r="Q426"/>
    </row>
    <row r="427" spans="11:17" ht="37.5" customHeight="1" x14ac:dyDescent="0.25">
      <c r="K427"/>
      <c r="L427"/>
      <c r="M427"/>
      <c r="N427"/>
      <c r="O427"/>
      <c r="P427"/>
      <c r="Q427"/>
    </row>
    <row r="428" spans="11:17" ht="37.5" customHeight="1" x14ac:dyDescent="0.25">
      <c r="K428"/>
      <c r="L428"/>
      <c r="M428"/>
      <c r="N428"/>
      <c r="O428"/>
      <c r="P428"/>
      <c r="Q428"/>
    </row>
    <row r="429" spans="11:17" ht="37.5" customHeight="1" x14ac:dyDescent="0.25">
      <c r="K429"/>
      <c r="L429"/>
      <c r="M429"/>
      <c r="N429"/>
      <c r="O429"/>
      <c r="P429"/>
      <c r="Q429"/>
    </row>
    <row r="430" spans="11:17" ht="37.5" customHeight="1" x14ac:dyDescent="0.25">
      <c r="K430"/>
      <c r="L430"/>
      <c r="M430"/>
      <c r="N430"/>
      <c r="O430"/>
      <c r="P430"/>
      <c r="Q430"/>
    </row>
    <row r="431" spans="11:17" ht="37.5" customHeight="1" x14ac:dyDescent="0.25">
      <c r="K431"/>
      <c r="L431"/>
      <c r="M431"/>
      <c r="N431"/>
      <c r="O431"/>
      <c r="P431"/>
      <c r="Q431"/>
    </row>
    <row r="432" spans="11:17" ht="37.5" customHeight="1" x14ac:dyDescent="0.25">
      <c r="K432"/>
      <c r="L432"/>
      <c r="M432"/>
      <c r="N432"/>
      <c r="O432"/>
      <c r="P432"/>
      <c r="Q432"/>
    </row>
    <row r="433" spans="11:17" ht="37.5" customHeight="1" x14ac:dyDescent="0.25">
      <c r="K433"/>
      <c r="L433"/>
      <c r="M433"/>
      <c r="N433"/>
      <c r="O433"/>
      <c r="P433"/>
      <c r="Q433"/>
    </row>
    <row r="434" spans="11:17" ht="37.5" customHeight="1" x14ac:dyDescent="0.25">
      <c r="K434"/>
      <c r="L434"/>
      <c r="M434"/>
      <c r="N434"/>
      <c r="O434"/>
      <c r="P434"/>
      <c r="Q434"/>
    </row>
    <row r="435" spans="11:17" ht="37.5" customHeight="1" x14ac:dyDescent="0.25">
      <c r="K435"/>
      <c r="L435"/>
      <c r="M435"/>
      <c r="N435"/>
      <c r="O435"/>
      <c r="P435"/>
      <c r="Q435"/>
    </row>
    <row r="436" spans="11:17" ht="37.5" customHeight="1" x14ac:dyDescent="0.25">
      <c r="K436"/>
      <c r="L436"/>
      <c r="M436"/>
      <c r="N436"/>
      <c r="O436"/>
      <c r="P436"/>
      <c r="Q436"/>
    </row>
    <row r="437" spans="11:17" ht="37.5" customHeight="1" x14ac:dyDescent="0.25">
      <c r="K437"/>
      <c r="L437"/>
      <c r="M437"/>
      <c r="N437"/>
      <c r="O437"/>
      <c r="P437"/>
      <c r="Q437"/>
    </row>
    <row r="438" spans="11:17" ht="37.5" customHeight="1" x14ac:dyDescent="0.25">
      <c r="K438"/>
      <c r="L438"/>
      <c r="M438"/>
      <c r="N438"/>
      <c r="O438"/>
      <c r="P438"/>
      <c r="Q438"/>
    </row>
    <row r="439" spans="11:17" ht="37.5" customHeight="1" x14ac:dyDescent="0.25">
      <c r="K439"/>
      <c r="L439"/>
      <c r="M439"/>
      <c r="N439"/>
      <c r="O439"/>
      <c r="P439"/>
      <c r="Q439"/>
    </row>
    <row r="440" spans="11:17" ht="37.5" customHeight="1" x14ac:dyDescent="0.25">
      <c r="K440"/>
      <c r="L440"/>
      <c r="M440"/>
      <c r="N440"/>
      <c r="O440"/>
      <c r="P440"/>
      <c r="Q440"/>
    </row>
    <row r="441" spans="11:17" ht="37.5" customHeight="1" x14ac:dyDescent="0.25">
      <c r="K441"/>
      <c r="L441"/>
      <c r="M441"/>
      <c r="N441"/>
      <c r="O441"/>
      <c r="P441"/>
      <c r="Q441"/>
    </row>
    <row r="442" spans="11:17" ht="37.5" customHeight="1" x14ac:dyDescent="0.25">
      <c r="K442"/>
      <c r="L442"/>
      <c r="M442"/>
      <c r="N442"/>
      <c r="O442"/>
      <c r="P442"/>
      <c r="Q442"/>
    </row>
    <row r="443" spans="11:17" ht="37.5" customHeight="1" x14ac:dyDescent="0.25">
      <c r="K443"/>
      <c r="L443"/>
      <c r="M443"/>
      <c r="N443"/>
      <c r="O443"/>
      <c r="P443"/>
      <c r="Q443"/>
    </row>
    <row r="444" spans="11:17" ht="37.5" customHeight="1" x14ac:dyDescent="0.25">
      <c r="K444"/>
      <c r="L444"/>
      <c r="M444"/>
      <c r="N444"/>
      <c r="O444"/>
      <c r="P444"/>
      <c r="Q444"/>
    </row>
    <row r="445" spans="11:17" ht="37.5" customHeight="1" x14ac:dyDescent="0.25">
      <c r="K445"/>
      <c r="L445"/>
      <c r="M445"/>
      <c r="N445"/>
      <c r="O445"/>
      <c r="P445"/>
      <c r="Q445"/>
    </row>
    <row r="446" spans="11:17" ht="37.5" customHeight="1" x14ac:dyDescent="0.25">
      <c r="K446"/>
      <c r="L446"/>
      <c r="M446"/>
      <c r="N446"/>
      <c r="O446"/>
      <c r="P446"/>
      <c r="Q446"/>
    </row>
    <row r="447" spans="11:17" ht="37.5" customHeight="1" x14ac:dyDescent="0.25">
      <c r="K447"/>
      <c r="L447"/>
      <c r="M447"/>
      <c r="N447"/>
      <c r="O447"/>
      <c r="P447"/>
      <c r="Q447"/>
    </row>
    <row r="448" spans="11:17" ht="37.5" customHeight="1" x14ac:dyDescent="0.25">
      <c r="K448"/>
      <c r="L448"/>
      <c r="M448"/>
      <c r="N448"/>
      <c r="O448"/>
      <c r="P448"/>
      <c r="Q448"/>
    </row>
    <row r="449" spans="11:17" ht="37.5" customHeight="1" x14ac:dyDescent="0.25">
      <c r="K449"/>
      <c r="L449"/>
      <c r="M449"/>
      <c r="N449"/>
      <c r="O449"/>
      <c r="P449"/>
      <c r="Q449"/>
    </row>
    <row r="450" spans="11:17" ht="37.5" customHeight="1" x14ac:dyDescent="0.25">
      <c r="K450"/>
      <c r="L450"/>
      <c r="M450"/>
      <c r="N450"/>
      <c r="O450"/>
      <c r="P450"/>
      <c r="Q450"/>
    </row>
    <row r="451" spans="11:17" ht="37.5" customHeight="1" x14ac:dyDescent="0.25">
      <c r="K451"/>
      <c r="L451"/>
      <c r="M451"/>
      <c r="N451"/>
      <c r="O451"/>
      <c r="P451"/>
      <c r="Q451"/>
    </row>
    <row r="452" spans="11:17" ht="37.5" customHeight="1" x14ac:dyDescent="0.25">
      <c r="K452"/>
      <c r="L452"/>
      <c r="M452"/>
      <c r="N452"/>
      <c r="O452"/>
      <c r="P452"/>
      <c r="Q452"/>
    </row>
    <row r="453" spans="11:17" ht="37.5" customHeight="1" x14ac:dyDescent="0.25">
      <c r="K453"/>
      <c r="L453"/>
      <c r="M453"/>
      <c r="N453"/>
      <c r="O453"/>
      <c r="P453"/>
      <c r="Q453"/>
    </row>
    <row r="454" spans="11:17" ht="37.5" customHeight="1" x14ac:dyDescent="0.25">
      <c r="K454"/>
      <c r="L454"/>
      <c r="M454"/>
      <c r="N454"/>
      <c r="O454"/>
      <c r="P454"/>
      <c r="Q454"/>
    </row>
    <row r="455" spans="11:17" ht="37.5" customHeight="1" x14ac:dyDescent="0.25">
      <c r="K455"/>
      <c r="L455"/>
      <c r="M455"/>
      <c r="N455"/>
      <c r="O455"/>
      <c r="P455"/>
      <c r="Q455"/>
    </row>
    <row r="456" spans="11:17" ht="37.5" customHeight="1" x14ac:dyDescent="0.25">
      <c r="K456"/>
      <c r="L456"/>
      <c r="M456"/>
      <c r="N456"/>
      <c r="O456"/>
      <c r="P456"/>
      <c r="Q456"/>
    </row>
    <row r="457" spans="11:17" ht="37.5" customHeight="1" x14ac:dyDescent="0.25">
      <c r="K457"/>
      <c r="L457"/>
      <c r="M457"/>
      <c r="N457"/>
      <c r="O457"/>
      <c r="P457"/>
      <c r="Q457"/>
    </row>
    <row r="458" spans="11:17" ht="37.5" customHeight="1" x14ac:dyDescent="0.25">
      <c r="K458"/>
      <c r="L458"/>
      <c r="M458"/>
      <c r="N458"/>
      <c r="O458"/>
      <c r="P458"/>
      <c r="Q458"/>
    </row>
    <row r="459" spans="11:17" ht="37.5" customHeight="1" x14ac:dyDescent="0.25">
      <c r="K459"/>
      <c r="L459"/>
      <c r="M459"/>
      <c r="N459"/>
      <c r="O459"/>
      <c r="P459"/>
      <c r="Q459"/>
    </row>
    <row r="460" spans="11:17" ht="37.5" customHeight="1" x14ac:dyDescent="0.25">
      <c r="K460"/>
      <c r="L460"/>
      <c r="M460"/>
      <c r="N460"/>
      <c r="O460"/>
      <c r="P460"/>
      <c r="Q460"/>
    </row>
    <row r="461" spans="11:17" ht="37.5" customHeight="1" x14ac:dyDescent="0.25">
      <c r="K461"/>
      <c r="L461"/>
      <c r="M461"/>
      <c r="N461"/>
      <c r="O461"/>
      <c r="P461"/>
      <c r="Q461"/>
    </row>
    <row r="462" spans="11:17" ht="37.5" customHeight="1" x14ac:dyDescent="0.25">
      <c r="K462"/>
      <c r="L462"/>
      <c r="M462"/>
      <c r="N462"/>
      <c r="O462"/>
      <c r="P462"/>
      <c r="Q462"/>
    </row>
    <row r="463" spans="11:17" ht="37.5" customHeight="1" x14ac:dyDescent="0.25">
      <c r="K463"/>
      <c r="L463"/>
      <c r="M463"/>
      <c r="N463"/>
      <c r="O463"/>
      <c r="P463"/>
      <c r="Q463"/>
    </row>
    <row r="464" spans="11:17" ht="37.5" customHeight="1" x14ac:dyDescent="0.25">
      <c r="K464"/>
      <c r="L464"/>
      <c r="M464"/>
      <c r="N464"/>
      <c r="O464"/>
      <c r="P464"/>
      <c r="Q464"/>
    </row>
    <row r="465" spans="11:17" ht="37.5" customHeight="1" x14ac:dyDescent="0.25">
      <c r="K465"/>
      <c r="L465"/>
      <c r="M465"/>
      <c r="N465"/>
      <c r="O465"/>
      <c r="P465"/>
      <c r="Q465"/>
    </row>
    <row r="466" spans="11:17" ht="37.5" customHeight="1" x14ac:dyDescent="0.25">
      <c r="K466"/>
      <c r="L466"/>
      <c r="M466"/>
      <c r="N466"/>
      <c r="O466"/>
      <c r="P466"/>
      <c r="Q466"/>
    </row>
    <row r="467" spans="11:17" ht="37.5" customHeight="1" x14ac:dyDescent="0.25">
      <c r="K467"/>
      <c r="L467"/>
      <c r="M467"/>
      <c r="N467"/>
      <c r="O467"/>
      <c r="P467"/>
      <c r="Q467"/>
    </row>
    <row r="468" spans="11:17" ht="37.5" customHeight="1" x14ac:dyDescent="0.25">
      <c r="K468"/>
      <c r="L468"/>
      <c r="M468"/>
      <c r="N468"/>
      <c r="O468"/>
      <c r="P468"/>
      <c r="Q468"/>
    </row>
    <row r="469" spans="11:17" ht="37.5" customHeight="1" x14ac:dyDescent="0.25">
      <c r="K469"/>
      <c r="L469"/>
      <c r="M469"/>
      <c r="N469"/>
      <c r="O469"/>
      <c r="P469"/>
      <c r="Q469"/>
    </row>
    <row r="470" spans="11:17" ht="37.5" customHeight="1" x14ac:dyDescent="0.25">
      <c r="K470"/>
      <c r="L470"/>
      <c r="M470"/>
      <c r="N470"/>
      <c r="O470"/>
      <c r="P470"/>
      <c r="Q470"/>
    </row>
    <row r="471" spans="11:17" ht="37.5" customHeight="1" x14ac:dyDescent="0.25">
      <c r="K471"/>
      <c r="L471"/>
      <c r="M471"/>
      <c r="N471"/>
      <c r="O471"/>
      <c r="P471"/>
      <c r="Q471"/>
    </row>
    <row r="472" spans="11:17" ht="37.5" customHeight="1" x14ac:dyDescent="0.25">
      <c r="K472"/>
      <c r="L472"/>
      <c r="M472"/>
      <c r="N472"/>
      <c r="O472"/>
      <c r="P472"/>
      <c r="Q472"/>
    </row>
    <row r="473" spans="11:17" ht="37.5" customHeight="1" x14ac:dyDescent="0.25">
      <c r="K473"/>
      <c r="L473"/>
      <c r="M473"/>
      <c r="N473"/>
      <c r="O473"/>
      <c r="P473"/>
      <c r="Q473"/>
    </row>
    <row r="474" spans="11:17" ht="37.5" customHeight="1" x14ac:dyDescent="0.25">
      <c r="K474"/>
      <c r="L474"/>
      <c r="M474"/>
      <c r="N474"/>
      <c r="O474"/>
      <c r="P474"/>
      <c r="Q474"/>
    </row>
    <row r="475" spans="11:17" ht="37.5" customHeight="1" x14ac:dyDescent="0.25">
      <c r="K475"/>
      <c r="L475"/>
      <c r="M475"/>
      <c r="N475"/>
      <c r="O475"/>
      <c r="P475"/>
      <c r="Q475"/>
    </row>
    <row r="476" spans="11:17" ht="37.5" customHeight="1" x14ac:dyDescent="0.25">
      <c r="K476"/>
      <c r="L476"/>
      <c r="M476"/>
      <c r="N476"/>
      <c r="O476"/>
      <c r="P476"/>
      <c r="Q476"/>
    </row>
    <row r="477" spans="11:17" ht="37.5" customHeight="1" x14ac:dyDescent="0.25">
      <c r="K477"/>
      <c r="L477"/>
      <c r="M477"/>
      <c r="N477"/>
      <c r="O477"/>
      <c r="P477"/>
      <c r="Q477"/>
    </row>
    <row r="478" spans="11:17" ht="37.5" customHeight="1" x14ac:dyDescent="0.25">
      <c r="K478"/>
      <c r="L478"/>
      <c r="M478"/>
      <c r="N478"/>
      <c r="O478"/>
      <c r="P478"/>
      <c r="Q478"/>
    </row>
    <row r="479" spans="11:17" ht="37.5" customHeight="1" x14ac:dyDescent="0.25">
      <c r="K479"/>
      <c r="L479"/>
      <c r="M479"/>
      <c r="N479"/>
      <c r="O479"/>
      <c r="P479"/>
      <c r="Q479"/>
    </row>
    <row r="480" spans="11:17" ht="37.5" customHeight="1" x14ac:dyDescent="0.25">
      <c r="K480"/>
      <c r="L480"/>
      <c r="M480"/>
      <c r="N480"/>
      <c r="O480"/>
      <c r="P480"/>
      <c r="Q480"/>
    </row>
    <row r="481" spans="11:17" ht="37.5" customHeight="1" x14ac:dyDescent="0.25">
      <c r="K481"/>
      <c r="L481"/>
      <c r="M481"/>
      <c r="N481"/>
      <c r="O481"/>
      <c r="P481"/>
      <c r="Q481"/>
    </row>
    <row r="482" spans="11:17" ht="37.5" customHeight="1" x14ac:dyDescent="0.25">
      <c r="K482"/>
      <c r="L482"/>
      <c r="M482"/>
      <c r="N482"/>
      <c r="O482"/>
      <c r="P482"/>
      <c r="Q482"/>
    </row>
    <row r="483" spans="11:17" ht="37.5" customHeight="1" x14ac:dyDescent="0.25">
      <c r="K483"/>
      <c r="L483"/>
      <c r="M483"/>
      <c r="N483"/>
      <c r="O483"/>
      <c r="P483"/>
      <c r="Q483"/>
    </row>
    <row r="484" spans="11:17" ht="37.5" customHeight="1" x14ac:dyDescent="0.25">
      <c r="K484"/>
      <c r="L484"/>
      <c r="M484"/>
      <c r="N484"/>
      <c r="O484"/>
      <c r="P484"/>
      <c r="Q484"/>
    </row>
    <row r="485" spans="11:17" ht="37.5" customHeight="1" x14ac:dyDescent="0.25">
      <c r="K485"/>
      <c r="L485"/>
      <c r="M485"/>
      <c r="N485"/>
      <c r="O485"/>
      <c r="P485"/>
      <c r="Q485"/>
    </row>
    <row r="486" spans="11:17" ht="37.5" customHeight="1" x14ac:dyDescent="0.25">
      <c r="K486"/>
      <c r="L486"/>
      <c r="M486"/>
      <c r="N486"/>
      <c r="O486"/>
      <c r="P486"/>
      <c r="Q486"/>
    </row>
    <row r="487" spans="11:17" ht="37.5" customHeight="1" x14ac:dyDescent="0.25">
      <c r="K487"/>
      <c r="L487"/>
      <c r="M487"/>
      <c r="N487"/>
      <c r="O487"/>
      <c r="P487"/>
      <c r="Q487"/>
    </row>
    <row r="488" spans="11:17" ht="37.5" customHeight="1" x14ac:dyDescent="0.25">
      <c r="K488"/>
      <c r="L488"/>
      <c r="M488"/>
      <c r="N488"/>
      <c r="O488"/>
      <c r="P488"/>
      <c r="Q488"/>
    </row>
    <row r="489" spans="11:17" ht="37.5" customHeight="1" x14ac:dyDescent="0.25">
      <c r="K489"/>
      <c r="L489"/>
      <c r="M489"/>
      <c r="N489"/>
      <c r="O489"/>
      <c r="P489"/>
      <c r="Q489"/>
    </row>
    <row r="490" spans="11:17" ht="37.5" customHeight="1" x14ac:dyDescent="0.25">
      <c r="K490"/>
      <c r="L490"/>
      <c r="M490"/>
      <c r="N490"/>
      <c r="O490"/>
      <c r="P490"/>
      <c r="Q490"/>
    </row>
    <row r="491" spans="11:17" ht="37.5" customHeight="1" x14ac:dyDescent="0.25">
      <c r="K491"/>
      <c r="L491"/>
      <c r="M491"/>
      <c r="N491"/>
      <c r="O491"/>
      <c r="P491"/>
      <c r="Q491"/>
    </row>
    <row r="492" spans="11:17" ht="37.5" customHeight="1" x14ac:dyDescent="0.25">
      <c r="K492"/>
      <c r="L492"/>
      <c r="M492"/>
      <c r="N492"/>
      <c r="O492"/>
      <c r="P492"/>
      <c r="Q492"/>
    </row>
    <row r="493" spans="11:17" ht="37.5" customHeight="1" x14ac:dyDescent="0.25">
      <c r="K493"/>
      <c r="L493"/>
      <c r="M493"/>
      <c r="N493"/>
      <c r="O493"/>
      <c r="P493"/>
      <c r="Q493"/>
    </row>
    <row r="494" spans="11:17" ht="37.5" customHeight="1" x14ac:dyDescent="0.25">
      <c r="K494"/>
      <c r="L494"/>
      <c r="M494"/>
      <c r="N494"/>
      <c r="O494"/>
      <c r="P494"/>
      <c r="Q494"/>
    </row>
    <row r="495" spans="11:17" ht="37.5" customHeight="1" x14ac:dyDescent="0.25">
      <c r="K495"/>
      <c r="L495"/>
      <c r="M495"/>
      <c r="N495"/>
      <c r="O495"/>
      <c r="P495"/>
      <c r="Q495"/>
    </row>
    <row r="496" spans="11:17" ht="37.5" customHeight="1" x14ac:dyDescent="0.25">
      <c r="K496"/>
      <c r="L496"/>
      <c r="M496"/>
      <c r="N496"/>
      <c r="O496"/>
      <c r="P496"/>
      <c r="Q496"/>
    </row>
    <row r="497" spans="11:17" ht="37.5" customHeight="1" x14ac:dyDescent="0.25">
      <c r="K497"/>
      <c r="L497"/>
      <c r="M497"/>
      <c r="N497"/>
      <c r="O497"/>
      <c r="P497"/>
      <c r="Q497"/>
    </row>
    <row r="498" spans="11:17" ht="37.5" customHeight="1" x14ac:dyDescent="0.25">
      <c r="K498"/>
      <c r="L498"/>
      <c r="M498"/>
      <c r="N498"/>
      <c r="O498"/>
      <c r="P498"/>
      <c r="Q498"/>
    </row>
    <row r="499" spans="11:17" ht="37.5" customHeight="1" x14ac:dyDescent="0.25">
      <c r="K499"/>
      <c r="L499"/>
      <c r="M499"/>
      <c r="N499"/>
      <c r="O499"/>
      <c r="P499"/>
      <c r="Q499"/>
    </row>
    <row r="500" spans="11:17" ht="37.5" customHeight="1" x14ac:dyDescent="0.25">
      <c r="K500"/>
      <c r="L500"/>
      <c r="M500"/>
      <c r="N500"/>
      <c r="O500"/>
      <c r="P500"/>
      <c r="Q500"/>
    </row>
    <row r="501" spans="11:17" ht="37.5" customHeight="1" x14ac:dyDescent="0.25">
      <c r="K501"/>
      <c r="L501"/>
      <c r="M501"/>
      <c r="N501"/>
      <c r="O501"/>
      <c r="P501"/>
      <c r="Q501"/>
    </row>
    <row r="502" spans="11:17" ht="37.5" customHeight="1" x14ac:dyDescent="0.25">
      <c r="K502"/>
      <c r="L502"/>
      <c r="M502"/>
      <c r="N502"/>
      <c r="O502"/>
      <c r="P502"/>
      <c r="Q502"/>
    </row>
    <row r="503" spans="11:17" ht="37.5" customHeight="1" x14ac:dyDescent="0.25">
      <c r="K503"/>
      <c r="L503"/>
      <c r="M503"/>
      <c r="N503"/>
      <c r="O503"/>
      <c r="P503"/>
      <c r="Q503"/>
    </row>
    <row r="504" spans="11:17" ht="37.5" customHeight="1" x14ac:dyDescent="0.25">
      <c r="K504"/>
      <c r="L504"/>
      <c r="M504"/>
      <c r="N504"/>
      <c r="O504"/>
      <c r="P504"/>
      <c r="Q504"/>
    </row>
    <row r="505" spans="11:17" ht="37.5" customHeight="1" x14ac:dyDescent="0.25">
      <c r="K505"/>
      <c r="L505"/>
      <c r="M505"/>
      <c r="N505"/>
      <c r="O505"/>
      <c r="P505"/>
      <c r="Q505"/>
    </row>
    <row r="506" spans="11:17" ht="37.5" customHeight="1" x14ac:dyDescent="0.25">
      <c r="K506"/>
      <c r="L506"/>
      <c r="M506"/>
      <c r="N506"/>
      <c r="O506"/>
      <c r="P506"/>
      <c r="Q506"/>
    </row>
    <row r="507" spans="11:17" ht="37.5" customHeight="1" x14ac:dyDescent="0.25">
      <c r="K507"/>
      <c r="L507"/>
      <c r="M507"/>
      <c r="N507"/>
      <c r="O507"/>
      <c r="P507"/>
      <c r="Q507"/>
    </row>
    <row r="508" spans="11:17" ht="37.5" customHeight="1" x14ac:dyDescent="0.25">
      <c r="K508"/>
      <c r="L508"/>
      <c r="M508"/>
      <c r="N508"/>
      <c r="O508"/>
      <c r="P508"/>
      <c r="Q508"/>
    </row>
    <row r="509" spans="11:17" ht="37.5" customHeight="1" x14ac:dyDescent="0.25">
      <c r="K509"/>
      <c r="L509"/>
      <c r="M509"/>
      <c r="N509"/>
      <c r="O509"/>
      <c r="P509"/>
      <c r="Q509"/>
    </row>
    <row r="510" spans="11:17" ht="37.5" customHeight="1" x14ac:dyDescent="0.25">
      <c r="K510"/>
      <c r="L510"/>
      <c r="M510"/>
      <c r="N510"/>
      <c r="O510"/>
      <c r="P510"/>
      <c r="Q510"/>
    </row>
    <row r="511" spans="11:17" ht="37.5" customHeight="1" x14ac:dyDescent="0.25">
      <c r="K511"/>
      <c r="L511"/>
      <c r="M511"/>
      <c r="N511"/>
      <c r="O511"/>
      <c r="P511"/>
      <c r="Q511"/>
    </row>
    <row r="512" spans="11:17" ht="37.5" customHeight="1" x14ac:dyDescent="0.25">
      <c r="K512"/>
      <c r="L512"/>
      <c r="M512"/>
      <c r="N512"/>
      <c r="O512"/>
      <c r="P512"/>
      <c r="Q512"/>
    </row>
    <row r="513" spans="11:17" ht="37.5" customHeight="1" x14ac:dyDescent="0.25">
      <c r="K513"/>
      <c r="L513"/>
      <c r="M513"/>
      <c r="N513"/>
      <c r="O513"/>
      <c r="P513"/>
      <c r="Q513"/>
    </row>
    <row r="514" spans="11:17" ht="37.5" customHeight="1" x14ac:dyDescent="0.25">
      <c r="K514"/>
      <c r="L514"/>
      <c r="M514"/>
      <c r="N514"/>
      <c r="O514"/>
      <c r="P514"/>
      <c r="Q514"/>
    </row>
    <row r="515" spans="11:17" ht="37.5" customHeight="1" x14ac:dyDescent="0.25">
      <c r="K515"/>
      <c r="L515"/>
      <c r="M515"/>
      <c r="N515"/>
      <c r="O515"/>
      <c r="P515"/>
      <c r="Q515"/>
    </row>
    <row r="516" spans="11:17" ht="37.5" customHeight="1" x14ac:dyDescent="0.25">
      <c r="K516"/>
      <c r="L516"/>
      <c r="M516"/>
      <c r="N516"/>
      <c r="O516"/>
      <c r="P516"/>
      <c r="Q516"/>
    </row>
    <row r="517" spans="11:17" ht="37.5" customHeight="1" x14ac:dyDescent="0.25">
      <c r="K517"/>
      <c r="L517"/>
      <c r="M517"/>
      <c r="N517"/>
      <c r="O517"/>
      <c r="P517"/>
      <c r="Q517"/>
    </row>
    <row r="518" spans="11:17" ht="37.5" customHeight="1" x14ac:dyDescent="0.25">
      <c r="K518"/>
      <c r="L518"/>
      <c r="M518"/>
      <c r="N518"/>
      <c r="O518"/>
      <c r="P518"/>
      <c r="Q518"/>
    </row>
    <row r="519" spans="11:17" ht="37.5" customHeight="1" x14ac:dyDescent="0.25">
      <c r="K519"/>
      <c r="L519"/>
      <c r="M519"/>
      <c r="N519"/>
      <c r="O519"/>
      <c r="P519"/>
      <c r="Q519"/>
    </row>
    <row r="520" spans="11:17" ht="37.5" customHeight="1" x14ac:dyDescent="0.25">
      <c r="K520"/>
      <c r="L520"/>
      <c r="M520"/>
      <c r="N520"/>
      <c r="O520"/>
      <c r="P520"/>
      <c r="Q520"/>
    </row>
    <row r="521" spans="11:17" ht="37.5" customHeight="1" x14ac:dyDescent="0.25">
      <c r="K521"/>
      <c r="L521"/>
      <c r="M521"/>
      <c r="N521"/>
      <c r="O521"/>
      <c r="P521"/>
      <c r="Q521"/>
    </row>
    <row r="522" spans="11:17" ht="37.5" customHeight="1" x14ac:dyDescent="0.25">
      <c r="K522"/>
      <c r="L522"/>
      <c r="M522"/>
      <c r="N522"/>
      <c r="O522"/>
      <c r="P522"/>
      <c r="Q522"/>
    </row>
    <row r="523" spans="11:17" ht="37.5" customHeight="1" x14ac:dyDescent="0.25">
      <c r="K523"/>
      <c r="L523"/>
      <c r="M523"/>
      <c r="N523"/>
      <c r="O523"/>
      <c r="P523"/>
      <c r="Q523"/>
    </row>
    <row r="524" spans="11:17" ht="37.5" customHeight="1" x14ac:dyDescent="0.25">
      <c r="K524"/>
      <c r="L524"/>
      <c r="M524"/>
      <c r="N524"/>
      <c r="O524"/>
      <c r="P524"/>
      <c r="Q524"/>
    </row>
    <row r="525" spans="11:17" ht="37.5" customHeight="1" x14ac:dyDescent="0.25">
      <c r="K525"/>
      <c r="L525"/>
      <c r="M525"/>
      <c r="N525"/>
      <c r="O525"/>
      <c r="P525"/>
      <c r="Q525"/>
    </row>
    <row r="526" spans="11:17" ht="37.5" customHeight="1" x14ac:dyDescent="0.25">
      <c r="K526"/>
      <c r="L526"/>
      <c r="M526"/>
      <c r="N526"/>
      <c r="O526"/>
      <c r="P526"/>
      <c r="Q526"/>
    </row>
    <row r="527" spans="11:17" ht="37.5" customHeight="1" x14ac:dyDescent="0.25">
      <c r="K527"/>
      <c r="L527"/>
      <c r="M527"/>
      <c r="N527"/>
      <c r="O527"/>
      <c r="P527"/>
      <c r="Q527"/>
    </row>
    <row r="528" spans="11:17" ht="37.5" customHeight="1" x14ac:dyDescent="0.25">
      <c r="K528"/>
      <c r="L528"/>
      <c r="M528"/>
      <c r="N528"/>
      <c r="O528"/>
      <c r="P528"/>
      <c r="Q528"/>
    </row>
    <row r="529" spans="11:17" ht="37.5" customHeight="1" x14ac:dyDescent="0.25">
      <c r="K529"/>
      <c r="L529"/>
      <c r="M529"/>
      <c r="N529"/>
      <c r="O529"/>
      <c r="P529"/>
      <c r="Q529"/>
    </row>
    <row r="530" spans="11:17" ht="37.5" customHeight="1" x14ac:dyDescent="0.25">
      <c r="K530"/>
      <c r="L530"/>
      <c r="M530"/>
      <c r="N530"/>
      <c r="O530"/>
      <c r="P530"/>
      <c r="Q530"/>
    </row>
    <row r="531" spans="11:17" ht="37.5" customHeight="1" x14ac:dyDescent="0.25">
      <c r="K531"/>
      <c r="L531"/>
      <c r="M531"/>
      <c r="N531"/>
      <c r="O531"/>
      <c r="P531"/>
      <c r="Q531"/>
    </row>
    <row r="532" spans="11:17" ht="37.5" customHeight="1" x14ac:dyDescent="0.25">
      <c r="K532"/>
      <c r="L532"/>
      <c r="M532"/>
      <c r="N532"/>
      <c r="O532"/>
      <c r="P532"/>
      <c r="Q532"/>
    </row>
    <row r="533" spans="11:17" ht="37.5" customHeight="1" x14ac:dyDescent="0.25">
      <c r="K533"/>
      <c r="L533"/>
      <c r="M533"/>
      <c r="N533"/>
      <c r="O533"/>
      <c r="P533"/>
      <c r="Q533"/>
    </row>
    <row r="534" spans="11:17" ht="37.5" customHeight="1" x14ac:dyDescent="0.25">
      <c r="K534"/>
      <c r="L534"/>
      <c r="M534"/>
      <c r="N534"/>
      <c r="O534"/>
      <c r="P534"/>
      <c r="Q534"/>
    </row>
    <row r="535" spans="11:17" ht="37.5" customHeight="1" x14ac:dyDescent="0.25">
      <c r="K535"/>
      <c r="L535"/>
      <c r="M535"/>
      <c r="N535"/>
      <c r="O535"/>
      <c r="P535"/>
      <c r="Q535"/>
    </row>
    <row r="536" spans="11:17" ht="15" x14ac:dyDescent="0.25">
      <c r="K536"/>
      <c r="L536"/>
      <c r="M536"/>
      <c r="N536"/>
      <c r="O536"/>
      <c r="P536"/>
      <c r="Q536"/>
    </row>
    <row r="537" spans="11:17" ht="44.25" customHeight="1" x14ac:dyDescent="0.25">
      <c r="K537"/>
      <c r="L537"/>
      <c r="M537"/>
      <c r="N537"/>
      <c r="O537"/>
      <c r="P537"/>
      <c r="Q537"/>
    </row>
    <row r="538" spans="11:17" ht="46.5" customHeight="1" x14ac:dyDescent="0.25">
      <c r="K538"/>
      <c r="L538"/>
      <c r="M538"/>
      <c r="N538"/>
      <c r="O538"/>
      <c r="P538"/>
      <c r="Q538"/>
    </row>
    <row r="539" spans="11:17" ht="60" customHeight="1" x14ac:dyDescent="0.25">
      <c r="K539"/>
      <c r="L539"/>
      <c r="M539"/>
      <c r="N539"/>
      <c r="O539"/>
      <c r="P539"/>
      <c r="Q539"/>
    </row>
    <row r="540" spans="11:17" ht="48" customHeight="1" x14ac:dyDescent="0.25">
      <c r="K540"/>
      <c r="L540"/>
      <c r="M540"/>
      <c r="N540"/>
      <c r="O540"/>
      <c r="P540"/>
      <c r="Q540"/>
    </row>
    <row r="541" spans="11:17" ht="37.5" customHeight="1" x14ac:dyDescent="0.25">
      <c r="K541"/>
      <c r="L541"/>
      <c r="M541"/>
      <c r="N541"/>
      <c r="O541"/>
      <c r="P541"/>
      <c r="Q541"/>
    </row>
    <row r="542" spans="11:17" ht="49.5" customHeight="1" x14ac:dyDescent="0.25">
      <c r="K542"/>
      <c r="L542"/>
      <c r="M542"/>
      <c r="N542"/>
      <c r="O542"/>
      <c r="P542"/>
      <c r="Q542"/>
    </row>
    <row r="543" spans="11:17" ht="47.25" customHeight="1" x14ac:dyDescent="0.25">
      <c r="K543"/>
      <c r="L543"/>
      <c r="M543"/>
      <c r="N543"/>
      <c r="O543"/>
      <c r="P543"/>
      <c r="Q543"/>
    </row>
    <row r="544" spans="11:17" ht="47.25" customHeight="1" x14ac:dyDescent="0.25">
      <c r="K544"/>
      <c r="L544"/>
      <c r="M544"/>
      <c r="N544"/>
      <c r="O544"/>
      <c r="P544"/>
      <c r="Q544"/>
    </row>
    <row r="545" spans="11:17" ht="40.5" customHeight="1" x14ac:dyDescent="0.25">
      <c r="K545"/>
      <c r="L545"/>
      <c r="M545"/>
      <c r="N545"/>
      <c r="O545"/>
      <c r="P545"/>
      <c r="Q545"/>
    </row>
    <row r="546" spans="11:17" ht="44.25" customHeight="1" x14ac:dyDescent="0.25">
      <c r="K546"/>
      <c r="L546"/>
      <c r="M546"/>
      <c r="N546"/>
      <c r="O546"/>
      <c r="P546"/>
      <c r="Q546"/>
    </row>
    <row r="547" spans="11:17" ht="39" customHeight="1" x14ac:dyDescent="0.25">
      <c r="K547"/>
      <c r="L547"/>
      <c r="M547"/>
      <c r="N547"/>
      <c r="O547"/>
      <c r="P547"/>
      <c r="Q547"/>
    </row>
    <row r="548" spans="11:17" ht="42" customHeight="1" x14ac:dyDescent="0.25">
      <c r="K548"/>
      <c r="L548"/>
      <c r="M548"/>
      <c r="N548"/>
      <c r="O548"/>
      <c r="P548"/>
      <c r="Q548"/>
    </row>
    <row r="549" spans="11:17" ht="44.25" customHeight="1" x14ac:dyDescent="0.25">
      <c r="K549"/>
      <c r="L549"/>
      <c r="M549"/>
      <c r="N549"/>
      <c r="O549"/>
      <c r="P549"/>
      <c r="Q549"/>
    </row>
    <row r="550" spans="11:17" ht="39" customHeight="1" x14ac:dyDescent="0.25">
      <c r="K550"/>
      <c r="L550"/>
      <c r="M550"/>
      <c r="N550"/>
      <c r="O550"/>
      <c r="P550"/>
      <c r="Q550"/>
    </row>
    <row r="551" spans="11:17" ht="42.75" customHeight="1" x14ac:dyDescent="0.25">
      <c r="K551"/>
      <c r="L551"/>
      <c r="M551"/>
      <c r="N551"/>
      <c r="O551"/>
      <c r="P551"/>
      <c r="Q551"/>
    </row>
    <row r="552" spans="11:17" ht="45.75" customHeight="1" x14ac:dyDescent="0.25">
      <c r="K552"/>
      <c r="L552"/>
      <c r="M552"/>
      <c r="N552"/>
      <c r="O552"/>
      <c r="P552"/>
      <c r="Q552"/>
    </row>
    <row r="553" spans="11:17" ht="67.5" customHeight="1" x14ac:dyDescent="0.25">
      <c r="K553"/>
      <c r="L553"/>
      <c r="M553"/>
      <c r="N553"/>
      <c r="O553"/>
      <c r="P553"/>
      <c r="Q553"/>
    </row>
    <row r="554" spans="11:17" ht="59.25" customHeight="1" x14ac:dyDescent="0.25">
      <c r="K554"/>
      <c r="L554"/>
      <c r="M554"/>
      <c r="N554"/>
      <c r="O554"/>
      <c r="P554"/>
      <c r="Q554"/>
    </row>
    <row r="555" spans="11:17" ht="66" customHeight="1" x14ac:dyDescent="0.25">
      <c r="K555"/>
      <c r="L555"/>
      <c r="M555"/>
      <c r="N555"/>
      <c r="O555"/>
      <c r="P555"/>
      <c r="Q555"/>
    </row>
    <row r="556" spans="11:17" ht="63.75" customHeight="1" x14ac:dyDescent="0.25">
      <c r="K556"/>
      <c r="L556"/>
      <c r="M556"/>
      <c r="N556"/>
      <c r="O556"/>
      <c r="P556"/>
      <c r="Q556"/>
    </row>
    <row r="557" spans="11:17" ht="37.5" customHeight="1" x14ac:dyDescent="0.25">
      <c r="K557"/>
      <c r="L557"/>
      <c r="M557"/>
      <c r="N557"/>
      <c r="O557"/>
      <c r="P557"/>
      <c r="Q557"/>
    </row>
    <row r="558" spans="11:17" ht="56.25" customHeight="1" x14ac:dyDescent="0.25">
      <c r="K558"/>
      <c r="L558"/>
      <c r="M558"/>
      <c r="N558"/>
      <c r="O558"/>
      <c r="P558"/>
      <c r="Q558"/>
    </row>
    <row r="559" spans="11:17" ht="63.75" customHeight="1" x14ac:dyDescent="0.25">
      <c r="K559"/>
      <c r="L559"/>
      <c r="M559"/>
      <c r="N559"/>
      <c r="O559"/>
      <c r="P559"/>
      <c r="Q559"/>
    </row>
    <row r="560" spans="11:17" ht="62.25" customHeight="1" x14ac:dyDescent="0.25">
      <c r="K560"/>
      <c r="L560"/>
      <c r="M560"/>
      <c r="N560"/>
      <c r="O560"/>
      <c r="P560"/>
      <c r="Q560"/>
    </row>
    <row r="561" spans="11:17" ht="62.25" customHeight="1" x14ac:dyDescent="0.25">
      <c r="K561"/>
      <c r="L561"/>
      <c r="M561"/>
      <c r="N561"/>
      <c r="O561"/>
      <c r="P561"/>
      <c r="Q561"/>
    </row>
    <row r="562" spans="11:17" ht="55.5" customHeight="1" x14ac:dyDescent="0.25">
      <c r="K562"/>
      <c r="L562"/>
      <c r="M562"/>
      <c r="N562"/>
      <c r="O562"/>
      <c r="P562"/>
      <c r="Q562"/>
    </row>
    <row r="563" spans="11:17" ht="52.5" customHeight="1" x14ac:dyDescent="0.25">
      <c r="K563"/>
      <c r="L563"/>
      <c r="M563"/>
      <c r="N563"/>
      <c r="O563"/>
      <c r="P563"/>
      <c r="Q563"/>
    </row>
    <row r="564" spans="11:17" ht="54" customHeight="1" x14ac:dyDescent="0.25">
      <c r="K564"/>
      <c r="L564"/>
      <c r="M564"/>
      <c r="N564"/>
      <c r="O564"/>
      <c r="P564"/>
      <c r="Q564"/>
    </row>
    <row r="565" spans="11:17" ht="51" customHeight="1" x14ac:dyDescent="0.25">
      <c r="K565"/>
      <c r="L565"/>
      <c r="M565"/>
      <c r="N565"/>
      <c r="O565"/>
      <c r="P565"/>
      <c r="Q565"/>
    </row>
    <row r="566" spans="11:17" ht="49.5" customHeight="1" x14ac:dyDescent="0.25">
      <c r="K566"/>
      <c r="L566"/>
      <c r="M566"/>
      <c r="N566"/>
      <c r="O566"/>
      <c r="P566"/>
      <c r="Q566"/>
    </row>
    <row r="567" spans="11:17" ht="52.5" customHeight="1" x14ac:dyDescent="0.25">
      <c r="K567"/>
      <c r="L567"/>
      <c r="M567"/>
      <c r="N567"/>
      <c r="O567"/>
      <c r="P567"/>
      <c r="Q567"/>
    </row>
    <row r="568" spans="11:17" ht="49.5" customHeight="1" x14ac:dyDescent="0.25">
      <c r="K568"/>
      <c r="L568"/>
      <c r="M568"/>
      <c r="N568"/>
      <c r="O568"/>
      <c r="P568"/>
      <c r="Q568"/>
    </row>
    <row r="569" spans="11:17" ht="45.75" customHeight="1" x14ac:dyDescent="0.25">
      <c r="K569"/>
      <c r="L569"/>
      <c r="M569"/>
      <c r="N569"/>
      <c r="O569"/>
      <c r="P569"/>
      <c r="Q569"/>
    </row>
    <row r="570" spans="11:17" ht="48.75" customHeight="1" x14ac:dyDescent="0.25">
      <c r="K570"/>
      <c r="L570"/>
      <c r="M570"/>
      <c r="N570"/>
      <c r="O570"/>
      <c r="P570"/>
      <c r="Q570"/>
    </row>
    <row r="571" spans="11:17" ht="36" customHeight="1" x14ac:dyDescent="0.25">
      <c r="K571"/>
      <c r="L571"/>
      <c r="M571"/>
      <c r="N571"/>
      <c r="O571"/>
      <c r="P571"/>
      <c r="Q571"/>
    </row>
    <row r="572" spans="11:17" ht="38.25" customHeight="1" x14ac:dyDescent="0.25">
      <c r="K572"/>
      <c r="L572"/>
      <c r="M572"/>
      <c r="N572"/>
      <c r="O572"/>
      <c r="P572"/>
      <c r="Q572"/>
    </row>
    <row r="573" spans="11:17" ht="44.25" customHeight="1" x14ac:dyDescent="0.25">
      <c r="K573"/>
      <c r="L573"/>
      <c r="M573"/>
      <c r="N573"/>
      <c r="O573"/>
      <c r="P573"/>
      <c r="Q573"/>
    </row>
    <row r="574" spans="11:17" ht="39" customHeight="1" x14ac:dyDescent="0.25">
      <c r="K574"/>
      <c r="L574"/>
      <c r="M574"/>
      <c r="N574"/>
      <c r="O574"/>
      <c r="P574"/>
      <c r="Q574"/>
    </row>
    <row r="575" spans="11:17" ht="39" customHeight="1" x14ac:dyDescent="0.25">
      <c r="K575"/>
      <c r="L575"/>
      <c r="M575"/>
      <c r="N575"/>
      <c r="O575"/>
      <c r="P575"/>
      <c r="Q575"/>
    </row>
    <row r="576" spans="11:17" ht="41.25" customHeight="1" x14ac:dyDescent="0.25">
      <c r="K576"/>
      <c r="L576"/>
      <c r="M576"/>
      <c r="N576"/>
      <c r="O576"/>
      <c r="P576"/>
      <c r="Q576"/>
    </row>
    <row r="577" spans="11:17" ht="47.25" customHeight="1" x14ac:dyDescent="0.25">
      <c r="K577"/>
      <c r="L577"/>
      <c r="M577"/>
      <c r="N577"/>
      <c r="O577"/>
      <c r="P577"/>
      <c r="Q577"/>
    </row>
    <row r="578" spans="11:17" ht="52.5" customHeight="1" x14ac:dyDescent="0.25">
      <c r="K578"/>
      <c r="L578"/>
      <c r="M578"/>
      <c r="N578"/>
      <c r="O578"/>
      <c r="P578"/>
      <c r="Q578"/>
    </row>
    <row r="579" spans="11:17" ht="40.5" customHeight="1" x14ac:dyDescent="0.25">
      <c r="K579"/>
      <c r="L579"/>
      <c r="M579"/>
      <c r="N579"/>
      <c r="O579"/>
      <c r="P579"/>
      <c r="Q579"/>
    </row>
    <row r="580" spans="11:17" ht="40.5" customHeight="1" x14ac:dyDescent="0.25">
      <c r="K580"/>
      <c r="L580"/>
      <c r="M580"/>
      <c r="N580"/>
      <c r="O580"/>
      <c r="P580"/>
      <c r="Q580"/>
    </row>
    <row r="581" spans="11:17" ht="45.75" customHeight="1" x14ac:dyDescent="0.25">
      <c r="K581"/>
      <c r="L581"/>
      <c r="M581"/>
      <c r="N581"/>
      <c r="O581"/>
      <c r="P581"/>
      <c r="Q581"/>
    </row>
    <row r="582" spans="11:17" ht="30.75" customHeight="1" x14ac:dyDescent="0.25">
      <c r="K582"/>
      <c r="L582"/>
      <c r="M582"/>
      <c r="N582"/>
      <c r="O582"/>
      <c r="P582"/>
      <c r="Q582"/>
    </row>
    <row r="583" spans="11:17" ht="42" customHeight="1" x14ac:dyDescent="0.25">
      <c r="K583"/>
      <c r="L583"/>
      <c r="M583"/>
      <c r="N583"/>
      <c r="O583"/>
      <c r="P583"/>
      <c r="Q583"/>
    </row>
    <row r="584" spans="11:17" ht="37.5" customHeight="1" x14ac:dyDescent="0.25">
      <c r="K584"/>
      <c r="L584"/>
      <c r="M584"/>
      <c r="N584"/>
      <c r="O584"/>
      <c r="P584"/>
      <c r="Q584"/>
    </row>
    <row r="585" spans="11:17" ht="37.5" customHeight="1" x14ac:dyDescent="0.25">
      <c r="K585"/>
      <c r="L585"/>
      <c r="M585"/>
      <c r="N585"/>
      <c r="O585"/>
      <c r="P585"/>
      <c r="Q585"/>
    </row>
    <row r="586" spans="11:17" ht="42" customHeight="1" x14ac:dyDescent="0.25">
      <c r="K586"/>
      <c r="L586"/>
      <c r="M586"/>
      <c r="N586"/>
      <c r="O586"/>
      <c r="P586"/>
      <c r="Q586"/>
    </row>
    <row r="587" spans="11:17" ht="58.5" customHeight="1" x14ac:dyDescent="0.25">
      <c r="K587"/>
      <c r="L587"/>
      <c r="M587"/>
      <c r="N587"/>
      <c r="O587"/>
      <c r="P587"/>
      <c r="Q587"/>
    </row>
    <row r="588" spans="11:17" ht="36.75" customHeight="1" x14ac:dyDescent="0.25">
      <c r="K588"/>
      <c r="L588"/>
      <c r="M588"/>
      <c r="N588"/>
      <c r="O588"/>
      <c r="P588"/>
      <c r="Q588"/>
    </row>
    <row r="589" spans="11:17" ht="39.75" customHeight="1" x14ac:dyDescent="0.25">
      <c r="K589"/>
      <c r="L589"/>
      <c r="M589"/>
      <c r="N589"/>
      <c r="O589"/>
      <c r="P589"/>
      <c r="Q589"/>
    </row>
    <row r="590" spans="11:17" ht="37.5" customHeight="1" x14ac:dyDescent="0.25">
      <c r="K590"/>
      <c r="L590"/>
      <c r="M590"/>
      <c r="N590"/>
      <c r="O590"/>
      <c r="P590"/>
      <c r="Q590"/>
    </row>
    <row r="591" spans="11:17" ht="37.5" customHeight="1" x14ac:dyDescent="0.25">
      <c r="K591"/>
      <c r="L591"/>
      <c r="M591"/>
      <c r="N591"/>
      <c r="O591"/>
      <c r="P591"/>
      <c r="Q591"/>
    </row>
    <row r="592" spans="11:17" ht="37.5" customHeight="1" x14ac:dyDescent="0.25">
      <c r="K592"/>
      <c r="L592"/>
      <c r="M592"/>
      <c r="N592"/>
      <c r="O592"/>
      <c r="P592"/>
      <c r="Q592"/>
    </row>
    <row r="593" spans="11:17" ht="37.5" customHeight="1" x14ac:dyDescent="0.25">
      <c r="K593"/>
      <c r="L593"/>
      <c r="M593"/>
      <c r="N593"/>
      <c r="O593"/>
      <c r="P593"/>
      <c r="Q593"/>
    </row>
    <row r="594" spans="11:17" ht="37.5" customHeight="1" x14ac:dyDescent="0.25">
      <c r="K594"/>
      <c r="L594"/>
      <c r="M594"/>
      <c r="N594"/>
      <c r="O594"/>
      <c r="P594"/>
      <c r="Q594"/>
    </row>
    <row r="595" spans="11:17" ht="37.5" customHeight="1" x14ac:dyDescent="0.25">
      <c r="K595"/>
      <c r="L595"/>
      <c r="M595"/>
      <c r="N595"/>
      <c r="O595"/>
      <c r="P595"/>
      <c r="Q595"/>
    </row>
    <row r="596" spans="11:17" ht="37.5" customHeight="1" x14ac:dyDescent="0.25">
      <c r="K596"/>
      <c r="L596"/>
      <c r="M596"/>
      <c r="N596"/>
      <c r="O596"/>
      <c r="P596"/>
      <c r="Q596"/>
    </row>
    <row r="597" spans="11:17" ht="37.5" customHeight="1" x14ac:dyDescent="0.25">
      <c r="K597"/>
      <c r="L597"/>
      <c r="M597"/>
      <c r="N597"/>
      <c r="O597"/>
      <c r="P597"/>
      <c r="Q597"/>
    </row>
    <row r="598" spans="11:17" ht="37.5" customHeight="1" x14ac:dyDescent="0.25">
      <c r="K598"/>
      <c r="L598"/>
      <c r="M598"/>
      <c r="N598"/>
      <c r="O598"/>
      <c r="P598"/>
      <c r="Q598"/>
    </row>
    <row r="599" spans="11:17" ht="37.5" customHeight="1" x14ac:dyDescent="0.25">
      <c r="K599"/>
      <c r="L599"/>
      <c r="M599"/>
      <c r="N599"/>
      <c r="O599"/>
      <c r="P599"/>
      <c r="Q599"/>
    </row>
    <row r="600" spans="11:17" ht="37.5" customHeight="1" x14ac:dyDescent="0.25">
      <c r="K600"/>
      <c r="L600"/>
      <c r="M600"/>
      <c r="N600"/>
      <c r="O600"/>
      <c r="P600"/>
      <c r="Q600"/>
    </row>
    <row r="601" spans="11:17" ht="37.5" customHeight="1" x14ac:dyDescent="0.25">
      <c r="K601"/>
      <c r="L601"/>
      <c r="M601"/>
      <c r="N601"/>
      <c r="O601"/>
      <c r="P601"/>
      <c r="Q601"/>
    </row>
    <row r="602" spans="11:17" ht="37.5" customHeight="1" x14ac:dyDescent="0.25">
      <c r="K602"/>
      <c r="L602"/>
      <c r="M602"/>
      <c r="N602"/>
      <c r="O602"/>
      <c r="P602"/>
      <c r="Q602"/>
    </row>
    <row r="603" spans="11:17" ht="37.5" customHeight="1" x14ac:dyDescent="0.25">
      <c r="K603"/>
      <c r="L603"/>
      <c r="M603"/>
      <c r="N603"/>
      <c r="O603"/>
      <c r="P603"/>
      <c r="Q603"/>
    </row>
    <row r="604" spans="11:17" ht="37.5" customHeight="1" x14ac:dyDescent="0.25">
      <c r="K604"/>
      <c r="L604"/>
      <c r="M604"/>
      <c r="N604"/>
      <c r="O604"/>
      <c r="P604"/>
      <c r="Q604"/>
    </row>
    <row r="605" spans="11:17" ht="37.5" customHeight="1" x14ac:dyDescent="0.25">
      <c r="K605"/>
      <c r="L605"/>
      <c r="M605"/>
      <c r="N605"/>
      <c r="O605"/>
      <c r="P605"/>
      <c r="Q605"/>
    </row>
    <row r="606" spans="11:17" ht="37.5" customHeight="1" x14ac:dyDescent="0.25">
      <c r="K606"/>
      <c r="L606"/>
      <c r="M606"/>
      <c r="N606"/>
      <c r="O606"/>
      <c r="P606"/>
      <c r="Q606"/>
    </row>
    <row r="607" spans="11:17" ht="37.5" customHeight="1" x14ac:dyDescent="0.25">
      <c r="K607"/>
      <c r="L607"/>
      <c r="M607"/>
      <c r="N607"/>
      <c r="O607"/>
      <c r="P607"/>
      <c r="Q607"/>
    </row>
    <row r="608" spans="11:17" ht="37.5" customHeight="1" x14ac:dyDescent="0.25">
      <c r="K608"/>
      <c r="L608"/>
      <c r="M608"/>
      <c r="N608"/>
      <c r="O608"/>
      <c r="P608"/>
      <c r="Q608"/>
    </row>
    <row r="609" spans="1:19" ht="37.5" customHeight="1" x14ac:dyDescent="0.25">
      <c r="K609"/>
      <c r="L609"/>
      <c r="M609"/>
      <c r="N609"/>
      <c r="O609"/>
      <c r="P609"/>
      <c r="Q609"/>
    </row>
    <row r="610" spans="1:19" ht="37.5" customHeight="1" x14ac:dyDescent="0.25">
      <c r="K610"/>
      <c r="L610"/>
      <c r="M610"/>
      <c r="N610"/>
      <c r="O610"/>
      <c r="P610"/>
      <c r="Q610"/>
    </row>
    <row r="611" spans="1:19" ht="37.5" customHeight="1" x14ac:dyDescent="0.25">
      <c r="K611"/>
      <c r="L611"/>
      <c r="M611"/>
      <c r="N611"/>
      <c r="O611"/>
      <c r="P611"/>
      <c r="Q611"/>
    </row>
    <row r="612" spans="1:19" ht="37.5" customHeight="1" x14ac:dyDescent="0.25">
      <c r="K612"/>
      <c r="L612"/>
      <c r="M612"/>
      <c r="N612"/>
      <c r="O612"/>
      <c r="P612"/>
      <c r="Q612"/>
    </row>
    <row r="613" spans="1:19" ht="37.5" customHeight="1" x14ac:dyDescent="0.25">
      <c r="K613"/>
      <c r="L613"/>
      <c r="M613"/>
      <c r="N613"/>
      <c r="O613"/>
      <c r="P613"/>
      <c r="Q613"/>
    </row>
    <row r="614" spans="1:19" ht="37.5" customHeight="1" x14ac:dyDescent="0.25">
      <c r="K614"/>
      <c r="L614"/>
      <c r="M614"/>
      <c r="N614"/>
      <c r="O614"/>
      <c r="P614"/>
      <c r="Q614"/>
    </row>
    <row r="615" spans="1:19" ht="37.5" customHeight="1" x14ac:dyDescent="0.25">
      <c r="K615"/>
      <c r="L615"/>
      <c r="M615"/>
      <c r="N615"/>
      <c r="O615"/>
      <c r="P615"/>
      <c r="Q615"/>
    </row>
    <row r="616" spans="1:19" ht="37.5" customHeight="1" x14ac:dyDescent="0.25">
      <c r="K616" s="68"/>
      <c r="L616" s="68"/>
      <c r="M616" s="68"/>
      <c r="N616" s="68"/>
      <c r="O616" s="68"/>
      <c r="P616" s="68"/>
      <c r="Q616" s="68"/>
      <c r="R616" s="68"/>
      <c r="S616" s="68"/>
    </row>
    <row r="617" spans="1:19" s="68" customFormat="1" ht="37.5" customHeight="1" x14ac:dyDescent="0.25">
      <c r="A617"/>
      <c r="B617"/>
      <c r="C617"/>
      <c r="D617"/>
      <c r="E617"/>
      <c r="F617"/>
      <c r="G617"/>
      <c r="H617"/>
      <c r="I617" s="60"/>
      <c r="J617"/>
      <c r="K617"/>
      <c r="L617"/>
      <c r="M617"/>
      <c r="N617"/>
      <c r="O617"/>
      <c r="P617"/>
      <c r="Q617"/>
      <c r="R617"/>
      <c r="S617"/>
    </row>
    <row r="618" spans="1:19" ht="37.5" customHeight="1" x14ac:dyDescent="0.25">
      <c r="K618"/>
      <c r="L618"/>
      <c r="M618"/>
      <c r="N618"/>
      <c r="O618"/>
      <c r="P618"/>
      <c r="Q618"/>
    </row>
    <row r="619" spans="1:19" ht="37.5" customHeight="1" x14ac:dyDescent="0.25">
      <c r="K619"/>
      <c r="L619"/>
      <c r="M619"/>
      <c r="N619"/>
      <c r="O619"/>
      <c r="P619"/>
      <c r="Q619"/>
    </row>
    <row r="620" spans="1:19" ht="37.5" customHeight="1" x14ac:dyDescent="0.25">
      <c r="K620"/>
      <c r="L620"/>
      <c r="M620"/>
      <c r="N620"/>
      <c r="O620"/>
      <c r="P620"/>
      <c r="Q620"/>
    </row>
    <row r="621" spans="1:19" ht="37.5" customHeight="1" x14ac:dyDescent="0.25">
      <c r="K621"/>
      <c r="L621"/>
      <c r="M621"/>
      <c r="N621"/>
      <c r="O621"/>
      <c r="P621"/>
      <c r="Q621"/>
    </row>
    <row r="622" spans="1:19" ht="37.5" customHeight="1" x14ac:dyDescent="0.25">
      <c r="K622"/>
      <c r="L622"/>
      <c r="M622"/>
      <c r="N622"/>
      <c r="O622"/>
      <c r="P622"/>
      <c r="Q622"/>
    </row>
    <row r="623" spans="1:19" ht="37.5" customHeight="1" x14ac:dyDescent="0.25">
      <c r="K623"/>
      <c r="L623"/>
      <c r="M623"/>
      <c r="N623"/>
      <c r="O623"/>
      <c r="P623"/>
      <c r="Q623"/>
    </row>
    <row r="624" spans="1:19" ht="37.5" customHeight="1" x14ac:dyDescent="0.25">
      <c r="K624"/>
      <c r="L624"/>
      <c r="M624"/>
      <c r="N624"/>
      <c r="O624"/>
      <c r="P624"/>
      <c r="Q624"/>
    </row>
    <row r="625" spans="11:17" ht="37.5" customHeight="1" x14ac:dyDescent="0.25">
      <c r="K625"/>
      <c r="L625"/>
      <c r="M625"/>
      <c r="N625"/>
      <c r="O625"/>
      <c r="P625"/>
      <c r="Q625"/>
    </row>
    <row r="626" spans="11:17" ht="37.5" customHeight="1" x14ac:dyDescent="0.25">
      <c r="K626"/>
      <c r="L626"/>
      <c r="M626"/>
      <c r="N626"/>
      <c r="O626"/>
      <c r="P626"/>
      <c r="Q626"/>
    </row>
    <row r="627" spans="11:17" ht="37.5" customHeight="1" x14ac:dyDescent="0.25">
      <c r="K627"/>
      <c r="L627"/>
      <c r="M627"/>
      <c r="N627"/>
      <c r="O627"/>
      <c r="P627"/>
      <c r="Q627"/>
    </row>
    <row r="628" spans="11:17" ht="37.5" customHeight="1" x14ac:dyDescent="0.25">
      <c r="K628"/>
      <c r="L628"/>
      <c r="M628"/>
      <c r="N628"/>
      <c r="O628"/>
      <c r="P628"/>
      <c r="Q628"/>
    </row>
    <row r="629" spans="11:17" ht="37.5" customHeight="1" x14ac:dyDescent="0.25">
      <c r="K629"/>
      <c r="L629"/>
      <c r="M629"/>
      <c r="N629"/>
      <c r="O629"/>
      <c r="P629"/>
      <c r="Q629"/>
    </row>
    <row r="630" spans="11:17" ht="37.5" customHeight="1" x14ac:dyDescent="0.25">
      <c r="K630"/>
      <c r="L630"/>
      <c r="M630"/>
      <c r="N630"/>
      <c r="O630"/>
      <c r="P630"/>
      <c r="Q630"/>
    </row>
    <row r="631" spans="11:17" ht="37.5" customHeight="1" x14ac:dyDescent="0.25">
      <c r="K631"/>
      <c r="L631"/>
      <c r="M631"/>
      <c r="N631"/>
      <c r="O631"/>
      <c r="P631"/>
      <c r="Q631"/>
    </row>
    <row r="632" spans="11:17" ht="37.5" customHeight="1" x14ac:dyDescent="0.25">
      <c r="K632"/>
      <c r="L632"/>
      <c r="M632"/>
      <c r="N632"/>
      <c r="O632"/>
      <c r="P632"/>
      <c r="Q632"/>
    </row>
    <row r="633" spans="11:17" ht="37.5" customHeight="1" x14ac:dyDescent="0.25">
      <c r="K633"/>
      <c r="L633"/>
      <c r="M633"/>
      <c r="N633"/>
      <c r="O633"/>
      <c r="P633"/>
      <c r="Q633"/>
    </row>
    <row r="634" spans="11:17" ht="37.5" customHeight="1" x14ac:dyDescent="0.25">
      <c r="K634"/>
      <c r="L634"/>
      <c r="M634"/>
      <c r="N634"/>
      <c r="O634"/>
      <c r="P634"/>
      <c r="Q634"/>
    </row>
    <row r="635" spans="11:17" ht="37.5" customHeight="1" x14ac:dyDescent="0.25">
      <c r="K635"/>
      <c r="L635"/>
      <c r="M635"/>
      <c r="N635"/>
      <c r="O635"/>
      <c r="P635"/>
      <c r="Q635"/>
    </row>
    <row r="636" spans="11:17" ht="37.5" customHeight="1" x14ac:dyDescent="0.25">
      <c r="K636"/>
      <c r="L636"/>
      <c r="M636"/>
      <c r="N636"/>
      <c r="O636"/>
      <c r="P636"/>
      <c r="Q636"/>
    </row>
    <row r="637" spans="11:17" ht="37.5" customHeight="1" x14ac:dyDescent="0.25">
      <c r="K637"/>
      <c r="L637"/>
      <c r="M637"/>
      <c r="N637"/>
      <c r="O637"/>
      <c r="P637"/>
      <c r="Q637"/>
    </row>
    <row r="638" spans="11:17" ht="37.5" customHeight="1" x14ac:dyDescent="0.25">
      <c r="K638"/>
      <c r="L638"/>
      <c r="M638"/>
      <c r="N638"/>
      <c r="O638"/>
      <c r="P638"/>
      <c r="Q638"/>
    </row>
    <row r="639" spans="11:17" ht="37.5" customHeight="1" x14ac:dyDescent="0.25">
      <c r="K639"/>
      <c r="L639"/>
      <c r="M639"/>
      <c r="N639"/>
      <c r="O639"/>
      <c r="P639"/>
      <c r="Q639"/>
    </row>
    <row r="640" spans="11:17" ht="37.5" customHeight="1" x14ac:dyDescent="0.25">
      <c r="K640"/>
      <c r="L640"/>
      <c r="M640"/>
      <c r="N640"/>
      <c r="O640"/>
      <c r="P640"/>
      <c r="Q640"/>
    </row>
    <row r="641" spans="11:17" ht="37.5" customHeight="1" x14ac:dyDescent="0.25">
      <c r="K641"/>
      <c r="L641"/>
      <c r="M641"/>
      <c r="N641"/>
      <c r="O641"/>
      <c r="P641"/>
      <c r="Q641"/>
    </row>
    <row r="642" spans="11:17" ht="37.5" customHeight="1" x14ac:dyDescent="0.25">
      <c r="K642"/>
      <c r="L642"/>
      <c r="M642"/>
      <c r="N642"/>
      <c r="O642"/>
      <c r="P642"/>
      <c r="Q642"/>
    </row>
    <row r="643" spans="11:17" ht="37.5" customHeight="1" x14ac:dyDescent="0.25">
      <c r="K643"/>
      <c r="L643"/>
      <c r="M643"/>
      <c r="N643"/>
      <c r="O643"/>
      <c r="P643"/>
      <c r="Q643"/>
    </row>
    <row r="644" spans="11:17" ht="37.5" customHeight="1" x14ac:dyDescent="0.25">
      <c r="K644"/>
      <c r="L644"/>
      <c r="M644"/>
      <c r="N644"/>
      <c r="O644"/>
      <c r="P644"/>
      <c r="Q644"/>
    </row>
    <row r="645" spans="11:17" ht="37.5" customHeight="1" x14ac:dyDescent="0.25">
      <c r="K645"/>
      <c r="L645"/>
      <c r="M645"/>
      <c r="N645"/>
      <c r="O645"/>
      <c r="P645"/>
      <c r="Q645"/>
    </row>
    <row r="646" spans="11:17" ht="37.5" customHeight="1" x14ac:dyDescent="0.25">
      <c r="K646"/>
      <c r="L646"/>
      <c r="M646"/>
      <c r="N646"/>
      <c r="O646"/>
      <c r="P646"/>
      <c r="Q646"/>
    </row>
    <row r="647" spans="11:17" ht="62.25" customHeight="1" x14ac:dyDescent="0.25">
      <c r="K647"/>
      <c r="L647"/>
      <c r="M647"/>
      <c r="N647"/>
      <c r="O647"/>
      <c r="P647"/>
      <c r="Q647"/>
    </row>
    <row r="648" spans="11:17" ht="62.25" customHeight="1" x14ac:dyDescent="0.25">
      <c r="K648"/>
      <c r="L648"/>
      <c r="M648"/>
      <c r="N648"/>
      <c r="O648"/>
      <c r="P648"/>
      <c r="Q648"/>
    </row>
    <row r="649" spans="11:17" ht="62.25" customHeight="1" x14ac:dyDescent="0.25">
      <c r="K649"/>
      <c r="L649"/>
      <c r="M649"/>
      <c r="N649"/>
      <c r="O649"/>
      <c r="P649"/>
      <c r="Q649"/>
    </row>
    <row r="650" spans="11:17" ht="62.25" customHeight="1" x14ac:dyDescent="0.25">
      <c r="K650"/>
      <c r="L650"/>
      <c r="M650"/>
      <c r="N650"/>
      <c r="O650"/>
      <c r="P650"/>
      <c r="Q650"/>
    </row>
    <row r="651" spans="11:17" ht="62.25" customHeight="1" x14ac:dyDescent="0.25">
      <c r="K651"/>
      <c r="L651"/>
      <c r="M651"/>
      <c r="N651"/>
      <c r="O651"/>
      <c r="P651"/>
      <c r="Q651"/>
    </row>
    <row r="652" spans="11:17" ht="62.25" customHeight="1" x14ac:dyDescent="0.25">
      <c r="K652"/>
      <c r="L652"/>
      <c r="M652"/>
      <c r="N652"/>
      <c r="O652"/>
      <c r="P652"/>
      <c r="Q652"/>
    </row>
    <row r="653" spans="11:17" ht="62.25" customHeight="1" x14ac:dyDescent="0.25">
      <c r="K653"/>
      <c r="L653"/>
      <c r="M653"/>
      <c r="N653"/>
      <c r="O653"/>
      <c r="P653"/>
      <c r="Q653"/>
    </row>
    <row r="654" spans="11:17" ht="62.25" customHeight="1" x14ac:dyDescent="0.25">
      <c r="K654"/>
      <c r="L654"/>
      <c r="M654"/>
      <c r="N654"/>
      <c r="O654"/>
      <c r="P654"/>
      <c r="Q654"/>
    </row>
    <row r="655" spans="11:17" ht="62.25" customHeight="1" x14ac:dyDescent="0.25">
      <c r="K655"/>
      <c r="L655"/>
      <c r="M655"/>
      <c r="N655"/>
      <c r="O655"/>
      <c r="P655"/>
      <c r="Q655"/>
    </row>
    <row r="656" spans="11:17" ht="62.25" customHeight="1" x14ac:dyDescent="0.25">
      <c r="K656"/>
      <c r="L656"/>
      <c r="M656"/>
      <c r="N656"/>
      <c r="O656"/>
      <c r="P656"/>
      <c r="Q656"/>
    </row>
    <row r="657" spans="11:17" ht="62.25" customHeight="1" x14ac:dyDescent="0.25">
      <c r="K657"/>
      <c r="L657"/>
      <c r="M657"/>
      <c r="N657"/>
      <c r="O657"/>
      <c r="P657"/>
      <c r="Q657"/>
    </row>
    <row r="658" spans="11:17" ht="62.25" customHeight="1" x14ac:dyDescent="0.25">
      <c r="K658"/>
      <c r="L658"/>
      <c r="M658"/>
      <c r="N658"/>
      <c r="O658"/>
      <c r="P658"/>
      <c r="Q658"/>
    </row>
    <row r="659" spans="11:17" ht="62.25" customHeight="1" x14ac:dyDescent="0.25">
      <c r="K659"/>
      <c r="L659"/>
      <c r="M659"/>
      <c r="N659"/>
      <c r="O659"/>
      <c r="P659"/>
      <c r="Q659"/>
    </row>
    <row r="660" spans="11:17" ht="37.5" customHeight="1" x14ac:dyDescent="0.25">
      <c r="K660"/>
      <c r="L660"/>
      <c r="M660"/>
      <c r="N660"/>
      <c r="O660"/>
      <c r="P660"/>
      <c r="Q660"/>
    </row>
    <row r="661" spans="11:17" ht="37.5" customHeight="1" x14ac:dyDescent="0.25">
      <c r="K661"/>
      <c r="L661"/>
      <c r="M661"/>
      <c r="N661"/>
      <c r="O661"/>
      <c r="P661"/>
      <c r="Q661"/>
    </row>
    <row r="662" spans="11:17" ht="37.5" customHeight="1" x14ac:dyDescent="0.25">
      <c r="K662"/>
      <c r="L662"/>
      <c r="M662"/>
      <c r="N662"/>
      <c r="O662"/>
      <c r="P662"/>
      <c r="Q662"/>
    </row>
    <row r="663" spans="11:17" ht="37.5" customHeight="1" x14ac:dyDescent="0.25">
      <c r="K663"/>
      <c r="L663"/>
      <c r="M663"/>
      <c r="N663"/>
      <c r="O663"/>
      <c r="P663"/>
      <c r="Q663"/>
    </row>
    <row r="664" spans="11:17" ht="37.5" customHeight="1" x14ac:dyDescent="0.25">
      <c r="K664"/>
      <c r="L664"/>
      <c r="M664"/>
      <c r="N664"/>
      <c r="O664"/>
      <c r="P664"/>
      <c r="Q664"/>
    </row>
    <row r="665" spans="11:17" ht="37.5" customHeight="1" x14ac:dyDescent="0.25">
      <c r="K665"/>
      <c r="L665"/>
      <c r="M665"/>
      <c r="N665"/>
      <c r="O665"/>
      <c r="P665"/>
      <c r="Q665"/>
    </row>
    <row r="666" spans="11:17" ht="37.5" customHeight="1" x14ac:dyDescent="0.25">
      <c r="K666"/>
      <c r="L666"/>
      <c r="M666"/>
      <c r="N666"/>
      <c r="O666"/>
      <c r="P666"/>
      <c r="Q666"/>
    </row>
    <row r="667" spans="11:17" ht="37.5" customHeight="1" x14ac:dyDescent="0.25">
      <c r="K667"/>
      <c r="L667"/>
      <c r="M667"/>
      <c r="N667"/>
      <c r="O667"/>
      <c r="P667"/>
      <c r="Q667"/>
    </row>
    <row r="668" spans="11:17" ht="37.5" customHeight="1" x14ac:dyDescent="0.25">
      <c r="K668"/>
      <c r="L668"/>
      <c r="M668"/>
      <c r="N668"/>
      <c r="O668"/>
      <c r="P668"/>
      <c r="Q668"/>
    </row>
    <row r="669" spans="11:17" ht="37.5" customHeight="1" x14ac:dyDescent="0.25">
      <c r="K669"/>
      <c r="L669"/>
      <c r="M669"/>
      <c r="N669"/>
      <c r="O669"/>
      <c r="P669"/>
      <c r="Q669"/>
    </row>
    <row r="670" spans="11:17" ht="37.5" customHeight="1" x14ac:dyDescent="0.25">
      <c r="K670"/>
      <c r="L670"/>
      <c r="M670"/>
      <c r="N670"/>
      <c r="O670"/>
      <c r="P670"/>
      <c r="Q670"/>
    </row>
    <row r="671" spans="11:17" ht="37.5" customHeight="1" x14ac:dyDescent="0.25">
      <c r="K671"/>
      <c r="L671"/>
      <c r="M671"/>
      <c r="N671"/>
      <c r="O671"/>
      <c r="P671"/>
      <c r="Q671"/>
    </row>
    <row r="672" spans="11:17" ht="37.5" customHeight="1" x14ac:dyDescent="0.25">
      <c r="K672"/>
      <c r="L672"/>
      <c r="M672"/>
      <c r="N672"/>
      <c r="O672"/>
      <c r="P672"/>
      <c r="Q672"/>
    </row>
    <row r="673" spans="11:19" ht="37.5" customHeight="1" x14ac:dyDescent="0.35">
      <c r="K673" s="69"/>
      <c r="L673" s="70"/>
      <c r="M673" s="70"/>
      <c r="N673" s="71"/>
      <c r="O673" s="70"/>
      <c r="P673" s="70"/>
      <c r="Q673" s="72"/>
      <c r="R673" s="70"/>
      <c r="S673" s="70"/>
    </row>
    <row r="674" spans="11:19" ht="23.25" customHeight="1" x14ac:dyDescent="0.25"/>
    <row r="675" spans="11:19" ht="12.75" customHeight="1" x14ac:dyDescent="0.25"/>
    <row r="676" spans="11:19" ht="37.5" customHeight="1" x14ac:dyDescent="0.25"/>
    <row r="677" spans="11:19" ht="37.5" customHeight="1" x14ac:dyDescent="0.25"/>
    <row r="678" spans="11:19" ht="37.5" customHeight="1" x14ac:dyDescent="0.25"/>
    <row r="679" spans="11:19" ht="37.5" customHeight="1" x14ac:dyDescent="0.25"/>
    <row r="680" spans="11:19" ht="37.5" customHeight="1" x14ac:dyDescent="0.25"/>
    <row r="681" spans="11:19" ht="99.95" customHeight="1" x14ac:dyDescent="0.25"/>
    <row r="682" spans="11:19" ht="99.95" customHeight="1" x14ac:dyDescent="0.25"/>
    <row r="683" spans="11:19" ht="99.95" customHeight="1" x14ac:dyDescent="0.25"/>
    <row r="684" spans="11:19" ht="99.95" customHeight="1" x14ac:dyDescent="0.25"/>
    <row r="685" spans="11:19" ht="99.95" customHeight="1" x14ac:dyDescent="0.25"/>
    <row r="686" spans="11:19" ht="99.95" customHeight="1" x14ac:dyDescent="0.25"/>
    <row r="687" spans="11:19" ht="99.95" customHeight="1" x14ac:dyDescent="0.25"/>
    <row r="688" spans="11:19" ht="99.95" customHeight="1" x14ac:dyDescent="0.25"/>
    <row r="689" ht="99.95" customHeight="1" x14ac:dyDescent="0.25"/>
    <row r="690" ht="99.95" customHeight="1" x14ac:dyDescent="0.25"/>
    <row r="691" ht="99.95" customHeight="1" x14ac:dyDescent="0.25"/>
    <row r="692" ht="99.95" customHeight="1" x14ac:dyDescent="0.25"/>
    <row r="693" ht="99.95" customHeight="1" x14ac:dyDescent="0.25"/>
    <row r="694" ht="99.95" customHeight="1" x14ac:dyDescent="0.25"/>
    <row r="695" ht="99.95" customHeight="1" x14ac:dyDescent="0.25"/>
    <row r="696" ht="99.95" customHeight="1" x14ac:dyDescent="0.25"/>
    <row r="697" ht="99.95" customHeight="1" x14ac:dyDescent="0.25"/>
    <row r="698" ht="99.95" customHeight="1" x14ac:dyDescent="0.25"/>
    <row r="699" ht="99.95" customHeight="1" x14ac:dyDescent="0.25"/>
    <row r="700" ht="99.95" customHeight="1" x14ac:dyDescent="0.25"/>
    <row r="701" ht="99.95" customHeight="1" x14ac:dyDescent="0.25"/>
    <row r="702" ht="99.95" customHeight="1" x14ac:dyDescent="0.25"/>
    <row r="703" ht="99.95" customHeight="1" x14ac:dyDescent="0.25"/>
    <row r="704" ht="99.95" customHeight="1" x14ac:dyDescent="0.25"/>
    <row r="705" ht="99.95" customHeight="1" x14ac:dyDescent="0.25"/>
    <row r="706" ht="99.95" customHeight="1" x14ac:dyDescent="0.25"/>
    <row r="707" ht="99.95" customHeight="1" x14ac:dyDescent="0.25"/>
    <row r="708" ht="99.95" customHeight="1" x14ac:dyDescent="0.25"/>
    <row r="709" ht="99.95" customHeight="1" x14ac:dyDescent="0.25"/>
    <row r="710" ht="99.95" customHeight="1" x14ac:dyDescent="0.25"/>
    <row r="711" ht="99.95" customHeight="1" x14ac:dyDescent="0.25"/>
    <row r="712" ht="99.95" customHeight="1" x14ac:dyDescent="0.25"/>
    <row r="713" ht="99.95" customHeight="1" x14ac:dyDescent="0.25"/>
    <row r="714" ht="99.95" customHeight="1" x14ac:dyDescent="0.25"/>
    <row r="715" ht="99.95" customHeight="1" x14ac:dyDescent="0.25"/>
    <row r="716" ht="99.95" customHeight="1" x14ac:dyDescent="0.25"/>
    <row r="717" ht="99.95" customHeight="1" x14ac:dyDescent="0.25"/>
    <row r="718" ht="99.95" customHeight="1" x14ac:dyDescent="0.25"/>
    <row r="719" ht="99.95" customHeight="1" x14ac:dyDescent="0.25"/>
    <row r="720" ht="99.95" customHeight="1" x14ac:dyDescent="0.25"/>
    <row r="721" ht="99.95" customHeight="1" x14ac:dyDescent="0.25"/>
    <row r="722" ht="99.95" customHeight="1" x14ac:dyDescent="0.25"/>
    <row r="723" ht="99.95" customHeight="1" x14ac:dyDescent="0.25"/>
    <row r="724" ht="99.95" customHeight="1" x14ac:dyDescent="0.25"/>
    <row r="725" ht="99.95" customHeight="1" x14ac:dyDescent="0.25"/>
    <row r="726" ht="99.95" customHeight="1" x14ac:dyDescent="0.25"/>
    <row r="727" ht="99.95" customHeight="1" x14ac:dyDescent="0.25"/>
    <row r="728" ht="99.95" customHeight="1" x14ac:dyDescent="0.25"/>
    <row r="729" ht="99.95" customHeight="1" x14ac:dyDescent="0.25"/>
    <row r="730" ht="99.95" customHeight="1" x14ac:dyDescent="0.25"/>
    <row r="731" ht="99.95" customHeight="1" x14ac:dyDescent="0.25"/>
    <row r="732" ht="99.95" customHeight="1" x14ac:dyDescent="0.25"/>
    <row r="733" ht="99.95" customHeight="1" x14ac:dyDescent="0.25"/>
    <row r="734" ht="99.95" customHeight="1" x14ac:dyDescent="0.25"/>
    <row r="735" ht="99.95" customHeight="1" x14ac:dyDescent="0.25"/>
    <row r="736" ht="99.95" customHeight="1" x14ac:dyDescent="0.25"/>
    <row r="737" ht="99.95" customHeight="1" x14ac:dyDescent="0.25"/>
    <row r="738" ht="99.95" customHeight="1" x14ac:dyDescent="0.25"/>
    <row r="739" ht="99.95" customHeight="1" x14ac:dyDescent="0.25"/>
    <row r="740" ht="99.95" customHeight="1" x14ac:dyDescent="0.25"/>
    <row r="741" ht="99.95" customHeight="1" x14ac:dyDescent="0.25"/>
    <row r="742" ht="99.95" customHeight="1" x14ac:dyDescent="0.25"/>
    <row r="743" ht="99.95" customHeight="1" x14ac:dyDescent="0.25"/>
    <row r="744" ht="99.95" customHeight="1" x14ac:dyDescent="0.25"/>
    <row r="745" ht="99.95" customHeight="1" x14ac:dyDescent="0.25"/>
    <row r="746" ht="99.95" customHeight="1" x14ac:dyDescent="0.25"/>
    <row r="747" ht="99.95" customHeight="1" x14ac:dyDescent="0.25"/>
    <row r="748" ht="99.95" customHeight="1" x14ac:dyDescent="0.25"/>
    <row r="749" ht="99.95" customHeight="1" x14ac:dyDescent="0.25"/>
    <row r="750" ht="99.95" customHeight="1" x14ac:dyDescent="0.25"/>
    <row r="751" ht="99.95" customHeight="1" x14ac:dyDescent="0.25"/>
    <row r="752" ht="99.95" customHeight="1" x14ac:dyDescent="0.25"/>
    <row r="753" ht="99.95" customHeight="1" x14ac:dyDescent="0.25"/>
    <row r="754" ht="99.95" customHeight="1" x14ac:dyDescent="0.25"/>
    <row r="755" ht="99.95" customHeight="1" x14ac:dyDescent="0.25"/>
    <row r="756" ht="99.95" customHeight="1" x14ac:dyDescent="0.25"/>
    <row r="757" ht="99.95" customHeight="1" x14ac:dyDescent="0.25"/>
    <row r="758" ht="99.95" customHeight="1" x14ac:dyDescent="0.25"/>
    <row r="759" ht="99.95" customHeight="1" x14ac:dyDescent="0.25"/>
    <row r="760" ht="99.95" customHeight="1" x14ac:dyDescent="0.25"/>
    <row r="761" ht="99.95" customHeight="1" x14ac:dyDescent="0.25"/>
    <row r="762" ht="99.95" customHeight="1" x14ac:dyDescent="0.25"/>
    <row r="763" ht="99.95" customHeight="1" x14ac:dyDescent="0.25"/>
    <row r="764" ht="99.95" customHeight="1" x14ac:dyDescent="0.25"/>
    <row r="765" ht="99.95" customHeight="1" x14ac:dyDescent="0.25"/>
    <row r="766" ht="99.95" customHeight="1" x14ac:dyDescent="0.25"/>
    <row r="767" ht="99.95" customHeight="1" x14ac:dyDescent="0.25"/>
    <row r="768" ht="99.95" customHeight="1" x14ac:dyDescent="0.25"/>
    <row r="769" ht="99.95" customHeight="1" x14ac:dyDescent="0.25"/>
    <row r="770" ht="99.95" customHeight="1" x14ac:dyDescent="0.25"/>
    <row r="771" ht="99.95" customHeight="1" x14ac:dyDescent="0.25"/>
    <row r="772" ht="99.95" customHeight="1" x14ac:dyDescent="0.25"/>
    <row r="773" ht="99.95" customHeight="1" x14ac:dyDescent="0.25"/>
    <row r="774" ht="99.95" customHeight="1" x14ac:dyDescent="0.25"/>
    <row r="775" ht="99.95" customHeight="1" x14ac:dyDescent="0.25"/>
    <row r="776" ht="99.95" customHeight="1" x14ac:dyDescent="0.25"/>
    <row r="777" ht="99.95" customHeight="1" x14ac:dyDescent="0.25"/>
    <row r="778" ht="99.95" customHeight="1" x14ac:dyDescent="0.25"/>
    <row r="779" ht="99.95" customHeight="1" x14ac:dyDescent="0.25"/>
    <row r="780" ht="99.95" customHeight="1" x14ac:dyDescent="0.25"/>
    <row r="781" ht="99.95" customHeight="1" x14ac:dyDescent="0.25"/>
    <row r="782" ht="99.95" customHeight="1" x14ac:dyDescent="0.25"/>
    <row r="783" ht="99.95" customHeight="1" x14ac:dyDescent="0.25"/>
    <row r="784" ht="99.95" customHeight="1" x14ac:dyDescent="0.25"/>
    <row r="785" ht="99.95" customHeight="1" x14ac:dyDescent="0.25"/>
    <row r="786" ht="99.95" customHeight="1" x14ac:dyDescent="0.25"/>
    <row r="787" ht="99.95" customHeight="1" x14ac:dyDescent="0.25"/>
    <row r="788" ht="99.95" customHeight="1" x14ac:dyDescent="0.25"/>
    <row r="789" ht="99.95" customHeight="1" x14ac:dyDescent="0.25"/>
    <row r="790" ht="99.95" customHeight="1" x14ac:dyDescent="0.25"/>
    <row r="791" ht="99.95" customHeight="1" x14ac:dyDescent="0.25"/>
    <row r="792" ht="99.95" customHeight="1" x14ac:dyDescent="0.25"/>
    <row r="793" ht="99.95" customHeight="1" x14ac:dyDescent="0.25"/>
    <row r="794" ht="99.95" customHeight="1" x14ac:dyDescent="0.25"/>
    <row r="795" ht="99.95" customHeight="1" x14ac:dyDescent="0.25"/>
    <row r="796" ht="99.95" customHeight="1" x14ac:dyDescent="0.25"/>
    <row r="797" ht="99.95" customHeight="1" x14ac:dyDescent="0.25"/>
    <row r="798" ht="99.95" customHeight="1" x14ac:dyDescent="0.25"/>
    <row r="799" ht="99.95" customHeight="1" x14ac:dyDescent="0.25"/>
    <row r="800" ht="99.95" customHeight="1" x14ac:dyDescent="0.25"/>
    <row r="801" ht="99.95" customHeight="1" x14ac:dyDescent="0.25"/>
    <row r="802" ht="99.95" customHeight="1" x14ac:dyDescent="0.25"/>
    <row r="803" ht="99.95" customHeight="1" x14ac:dyDescent="0.25"/>
    <row r="804" ht="99.95" customHeight="1" x14ac:dyDescent="0.25"/>
    <row r="805" ht="99.95" customHeight="1" x14ac:dyDescent="0.25"/>
    <row r="806" ht="99.95" customHeight="1" x14ac:dyDescent="0.25"/>
    <row r="807" ht="99.95" customHeight="1" x14ac:dyDescent="0.25"/>
    <row r="808" ht="99.95" customHeight="1" x14ac:dyDescent="0.25"/>
    <row r="809" ht="99.95" customHeight="1" x14ac:dyDescent="0.25"/>
    <row r="810" ht="99.95" customHeight="1" x14ac:dyDescent="0.25"/>
    <row r="811" ht="99.95" customHeight="1" x14ac:dyDescent="0.25"/>
    <row r="812" ht="99.95" customHeight="1" x14ac:dyDescent="0.25"/>
    <row r="813" ht="99.95" customHeight="1" x14ac:dyDescent="0.25"/>
    <row r="814" ht="99.95" customHeight="1" x14ac:dyDescent="0.25"/>
    <row r="815" ht="99.95" customHeight="1" x14ac:dyDescent="0.25"/>
    <row r="816" ht="99.95" customHeight="1" x14ac:dyDescent="0.25"/>
    <row r="817" ht="99.95" customHeight="1" x14ac:dyDescent="0.25"/>
    <row r="818" ht="99.95" customHeight="1" x14ac:dyDescent="0.25"/>
    <row r="819" ht="99.95" customHeight="1" x14ac:dyDescent="0.25"/>
    <row r="820" ht="99.95" customHeight="1" x14ac:dyDescent="0.25"/>
    <row r="821" ht="99.95" customHeight="1" x14ac:dyDescent="0.25"/>
    <row r="822" ht="99.95" customHeight="1" x14ac:dyDescent="0.25"/>
    <row r="823" ht="99.95" customHeight="1" x14ac:dyDescent="0.25"/>
    <row r="824" ht="99.95" customHeight="1" x14ac:dyDescent="0.25"/>
    <row r="825" ht="99.95" customHeight="1" x14ac:dyDescent="0.25"/>
    <row r="826" ht="99.95" customHeight="1" x14ac:dyDescent="0.25"/>
    <row r="827" ht="99.95" customHeight="1" x14ac:dyDescent="0.25"/>
    <row r="828" ht="99.95" customHeight="1" x14ac:dyDescent="0.25"/>
    <row r="829" ht="99.95" customHeight="1" x14ac:dyDescent="0.25"/>
    <row r="830" ht="99.95" customHeight="1" x14ac:dyDescent="0.25"/>
    <row r="831" ht="99.95" customHeight="1" x14ac:dyDescent="0.25"/>
    <row r="832" ht="99.95" customHeight="1" x14ac:dyDescent="0.25"/>
    <row r="833" ht="99.95" customHeight="1" x14ac:dyDescent="0.25"/>
    <row r="834" ht="99.95" customHeight="1" x14ac:dyDescent="0.25"/>
    <row r="835" ht="99.95" customHeight="1" x14ac:dyDescent="0.25"/>
    <row r="836" ht="99.95" customHeight="1" x14ac:dyDescent="0.25"/>
    <row r="837" ht="99.95" customHeight="1" x14ac:dyDescent="0.25"/>
    <row r="838" ht="99.95" customHeight="1" x14ac:dyDescent="0.25"/>
    <row r="839" ht="99.95" customHeight="1" x14ac:dyDescent="0.25"/>
    <row r="840" ht="99.95" customHeight="1" x14ac:dyDescent="0.25"/>
    <row r="841" ht="99.95" customHeight="1" x14ac:dyDescent="0.25"/>
    <row r="842" ht="99.95" customHeight="1" x14ac:dyDescent="0.25"/>
    <row r="843" ht="99.95" customHeight="1" x14ac:dyDescent="0.25"/>
    <row r="844" ht="99.95" customHeight="1" x14ac:dyDescent="0.25"/>
    <row r="845" ht="99.95" customHeight="1" x14ac:dyDescent="0.25"/>
    <row r="846" ht="99.95" customHeight="1" x14ac:dyDescent="0.25"/>
    <row r="847" ht="99.95" customHeight="1" x14ac:dyDescent="0.25"/>
    <row r="848" ht="99.95" customHeight="1" x14ac:dyDescent="0.25"/>
    <row r="849" ht="99.95" customHeight="1" x14ac:dyDescent="0.25"/>
    <row r="850" ht="99.95" customHeight="1" x14ac:dyDescent="0.25"/>
    <row r="851" ht="99.95" customHeight="1" x14ac:dyDescent="0.25"/>
    <row r="852" ht="99.95" customHeight="1" x14ac:dyDescent="0.25"/>
    <row r="853" ht="99.95" customHeight="1" x14ac:dyDescent="0.25"/>
    <row r="854" ht="99.95" customHeight="1" x14ac:dyDescent="0.25"/>
    <row r="855" ht="99.95" customHeight="1" x14ac:dyDescent="0.25"/>
    <row r="856" ht="99.95" customHeight="1" x14ac:dyDescent="0.25"/>
    <row r="857" ht="99.95" customHeight="1" x14ac:dyDescent="0.25"/>
    <row r="858" ht="99.95" customHeight="1" x14ac:dyDescent="0.25"/>
    <row r="859" ht="99.95" customHeight="1" x14ac:dyDescent="0.25"/>
    <row r="860" ht="99.95" customHeight="1" x14ac:dyDescent="0.25"/>
    <row r="861" ht="99.95" customHeight="1" x14ac:dyDescent="0.25"/>
    <row r="862" ht="99.95" customHeight="1" x14ac:dyDescent="0.25"/>
    <row r="863" ht="99.95" customHeight="1" x14ac:dyDescent="0.25"/>
    <row r="864" ht="99.95" customHeight="1" x14ac:dyDescent="0.25"/>
    <row r="865" ht="99.95" customHeight="1" x14ac:dyDescent="0.25"/>
    <row r="866" ht="99.95" customHeight="1" x14ac:dyDescent="0.25"/>
    <row r="867" ht="99.95" customHeight="1" x14ac:dyDescent="0.25"/>
    <row r="868" ht="99.95" customHeight="1" x14ac:dyDescent="0.25"/>
    <row r="869" ht="99.95" customHeight="1" x14ac:dyDescent="0.25"/>
    <row r="870" ht="99.95" customHeight="1" x14ac:dyDescent="0.25"/>
    <row r="871" ht="99.95" customHeight="1" x14ac:dyDescent="0.25"/>
    <row r="872" ht="99.95" customHeight="1" x14ac:dyDescent="0.25"/>
    <row r="873" ht="99.95" customHeight="1" x14ac:dyDescent="0.25"/>
    <row r="874" ht="99.95" customHeight="1" x14ac:dyDescent="0.25"/>
    <row r="875" ht="99.95" customHeight="1" x14ac:dyDescent="0.25"/>
    <row r="876" ht="99.95" customHeight="1" x14ac:dyDescent="0.25"/>
    <row r="877" ht="99.95" customHeight="1" x14ac:dyDescent="0.25"/>
    <row r="878" ht="99.95" customHeight="1" x14ac:dyDescent="0.25"/>
    <row r="879" ht="99.95" customHeight="1" x14ac:dyDescent="0.25"/>
    <row r="880" ht="99.95" customHeight="1" x14ac:dyDescent="0.25"/>
    <row r="881" ht="99.95" customHeight="1" x14ac:dyDescent="0.25"/>
    <row r="882" ht="99.95" customHeight="1" x14ac:dyDescent="0.25"/>
    <row r="883" ht="99.95" customHeight="1" x14ac:dyDescent="0.25"/>
    <row r="884" ht="99.95" customHeight="1" x14ac:dyDescent="0.25"/>
    <row r="885" ht="99.95" customHeight="1" x14ac:dyDescent="0.25"/>
    <row r="886" ht="99.95" customHeight="1" x14ac:dyDescent="0.25"/>
    <row r="887" ht="99.95" customHeight="1" x14ac:dyDescent="0.25"/>
    <row r="888" ht="99.95" customHeight="1" x14ac:dyDescent="0.25"/>
    <row r="889" ht="99.95" customHeight="1" x14ac:dyDescent="0.25"/>
    <row r="890" ht="99.95" customHeight="1" x14ac:dyDescent="0.25"/>
    <row r="891" ht="99.95" customHeight="1" x14ac:dyDescent="0.25"/>
    <row r="892" ht="99.95" customHeight="1" x14ac:dyDescent="0.25"/>
    <row r="893" ht="99.95" customHeight="1" x14ac:dyDescent="0.25"/>
    <row r="894" ht="99.95" customHeight="1" x14ac:dyDescent="0.25"/>
    <row r="895" ht="99.95" customHeight="1" x14ac:dyDescent="0.25"/>
    <row r="896" ht="99.95" customHeight="1" x14ac:dyDescent="0.25"/>
    <row r="897" ht="99.95" customHeight="1" x14ac:dyDescent="0.25"/>
    <row r="898" ht="99.95" customHeight="1" x14ac:dyDescent="0.25"/>
    <row r="899" ht="99.95" customHeight="1" x14ac:dyDescent="0.25"/>
    <row r="900" ht="99.95" customHeight="1" x14ac:dyDescent="0.25"/>
    <row r="901" ht="99.95" customHeight="1" x14ac:dyDescent="0.25"/>
    <row r="902" ht="99.95" customHeight="1" x14ac:dyDescent="0.25"/>
    <row r="903" ht="99.95" customHeight="1" x14ac:dyDescent="0.25"/>
    <row r="904" ht="99.95" customHeight="1" x14ac:dyDescent="0.25"/>
    <row r="905" ht="99.95" customHeight="1" x14ac:dyDescent="0.25"/>
    <row r="906" ht="99.95" customHeight="1" x14ac:dyDescent="0.25"/>
    <row r="907" ht="99.95" customHeight="1" x14ac:dyDescent="0.25"/>
    <row r="908" ht="99.95" customHeight="1" x14ac:dyDescent="0.25"/>
    <row r="909" ht="99.95" customHeight="1" x14ac:dyDescent="0.25"/>
    <row r="910" ht="99.95" customHeight="1" x14ac:dyDescent="0.25"/>
    <row r="911" ht="99.95" customHeight="1" x14ac:dyDescent="0.25"/>
    <row r="912" ht="99.95" customHeight="1" x14ac:dyDescent="0.25"/>
    <row r="913" ht="99.95" customHeight="1" x14ac:dyDescent="0.25"/>
    <row r="914" ht="99.95" customHeight="1" x14ac:dyDescent="0.25"/>
    <row r="915" ht="99.95" customHeight="1" x14ac:dyDescent="0.25"/>
    <row r="916" ht="99.95" customHeight="1" x14ac:dyDescent="0.25"/>
    <row r="917" ht="99.95" customHeight="1" x14ac:dyDescent="0.25"/>
    <row r="918" ht="99.95" customHeight="1" x14ac:dyDescent="0.25"/>
    <row r="919" ht="99.95" customHeight="1" x14ac:dyDescent="0.25"/>
    <row r="920" ht="99.95" customHeight="1" x14ac:dyDescent="0.25"/>
    <row r="921" ht="99.95" customHeight="1" x14ac:dyDescent="0.25"/>
    <row r="922" ht="99.95" customHeight="1" x14ac:dyDescent="0.25"/>
    <row r="923" ht="99.95" customHeight="1" x14ac:dyDescent="0.25"/>
    <row r="924" ht="99.95" customHeight="1" x14ac:dyDescent="0.25"/>
    <row r="925" ht="99.95" customHeight="1" x14ac:dyDescent="0.25"/>
    <row r="926" ht="99.95" customHeight="1" x14ac:dyDescent="0.25"/>
    <row r="927" ht="99.95" customHeight="1" x14ac:dyDescent="0.25"/>
    <row r="928" ht="99.95" customHeight="1" x14ac:dyDescent="0.25"/>
    <row r="929" ht="99.95" customHeight="1" x14ac:dyDescent="0.25"/>
    <row r="930" ht="99.95" customHeight="1" x14ac:dyDescent="0.25"/>
    <row r="931" ht="99.95" customHeight="1" x14ac:dyDescent="0.25"/>
    <row r="932" ht="99.95" customHeight="1" x14ac:dyDescent="0.25"/>
    <row r="933" ht="99.95" customHeight="1" x14ac:dyDescent="0.25"/>
    <row r="934" ht="99.95" customHeight="1" x14ac:dyDescent="0.25"/>
    <row r="935" ht="99.95" customHeight="1" x14ac:dyDescent="0.25"/>
    <row r="936" ht="99.95" customHeight="1" x14ac:dyDescent="0.25"/>
    <row r="937" ht="99.95" customHeight="1" x14ac:dyDescent="0.25"/>
    <row r="938" ht="99.95" customHeight="1" x14ac:dyDescent="0.25"/>
    <row r="939" ht="99.95" customHeight="1" x14ac:dyDescent="0.25"/>
    <row r="940" ht="99.95" customHeight="1" x14ac:dyDescent="0.25"/>
    <row r="941" ht="99.95" customHeight="1" x14ac:dyDescent="0.25"/>
    <row r="942" ht="99.95" customHeight="1" x14ac:dyDescent="0.25"/>
    <row r="943" ht="99.95" customHeight="1" x14ac:dyDescent="0.25"/>
    <row r="944" ht="99.95" customHeight="1" x14ac:dyDescent="0.25"/>
    <row r="945" ht="99.95" customHeight="1" x14ac:dyDescent="0.25"/>
    <row r="946" ht="99.95" customHeight="1" x14ac:dyDescent="0.25"/>
    <row r="947" ht="99.95" customHeight="1" x14ac:dyDescent="0.25"/>
    <row r="948" ht="99.95" customHeight="1" x14ac:dyDescent="0.25"/>
    <row r="949" ht="99.95" customHeight="1" x14ac:dyDescent="0.25"/>
    <row r="950" ht="99.95" customHeight="1" x14ac:dyDescent="0.25"/>
    <row r="951" ht="99.95" customHeight="1" x14ac:dyDescent="0.25"/>
    <row r="952" ht="99.95" customHeight="1" x14ac:dyDescent="0.25"/>
    <row r="953" ht="99.95" customHeight="1" x14ac:dyDescent="0.25"/>
    <row r="954" ht="99.95" customHeight="1" x14ac:dyDescent="0.25"/>
    <row r="955" ht="99.95" customHeight="1" x14ac:dyDescent="0.25"/>
    <row r="956" ht="99.95" customHeight="1" x14ac:dyDescent="0.25"/>
    <row r="957" ht="99.95" customHeight="1" x14ac:dyDescent="0.25"/>
    <row r="958" ht="99.95" customHeight="1" x14ac:dyDescent="0.25"/>
    <row r="959" ht="99.95" customHeight="1" x14ac:dyDescent="0.25"/>
    <row r="960" ht="99.95" customHeight="1" x14ac:dyDescent="0.25"/>
    <row r="961" ht="99.95" customHeight="1" x14ac:dyDescent="0.25"/>
    <row r="962" ht="99.95" customHeight="1" x14ac:dyDescent="0.25"/>
    <row r="963" ht="99.95" customHeight="1" x14ac:dyDescent="0.25"/>
    <row r="964" ht="99.95" customHeight="1" x14ac:dyDescent="0.25"/>
    <row r="965" ht="99.95" customHeight="1" x14ac:dyDescent="0.25"/>
    <row r="966" ht="99.95" customHeight="1" x14ac:dyDescent="0.25"/>
    <row r="967" ht="99.95" customHeight="1" x14ac:dyDescent="0.25"/>
    <row r="968" ht="99.95" customHeight="1" x14ac:dyDescent="0.25"/>
    <row r="969" ht="99.95" customHeight="1" x14ac:dyDescent="0.25"/>
    <row r="970" ht="99.95" customHeight="1" x14ac:dyDescent="0.25"/>
    <row r="971" ht="99.95" customHeight="1" x14ac:dyDescent="0.25"/>
    <row r="972" ht="99.95" customHeight="1" x14ac:dyDescent="0.25"/>
    <row r="973" ht="99.95" customHeight="1" x14ac:dyDescent="0.25"/>
    <row r="974" ht="99.95" customHeight="1" x14ac:dyDescent="0.25"/>
    <row r="975" ht="99.95" customHeight="1" x14ac:dyDescent="0.25"/>
    <row r="976" ht="99.95" customHeight="1" x14ac:dyDescent="0.25"/>
    <row r="977" ht="99.95" customHeight="1" x14ac:dyDescent="0.25"/>
    <row r="978" ht="99.95" customHeight="1" x14ac:dyDescent="0.25"/>
    <row r="979" ht="99.95" customHeight="1" x14ac:dyDescent="0.25"/>
    <row r="980" ht="99.95" customHeight="1" x14ac:dyDescent="0.25"/>
    <row r="981" ht="99.95" customHeight="1" x14ac:dyDescent="0.25"/>
    <row r="982" ht="99.95" customHeight="1" x14ac:dyDescent="0.25"/>
    <row r="983" ht="99.95" customHeight="1" x14ac:dyDescent="0.25"/>
    <row r="984" ht="99.95" customHeight="1" x14ac:dyDescent="0.25"/>
    <row r="985" ht="99.95" customHeight="1" x14ac:dyDescent="0.25"/>
    <row r="986" ht="99.95" customHeight="1" x14ac:dyDescent="0.25"/>
    <row r="987" ht="99.95" customHeight="1" x14ac:dyDescent="0.25"/>
    <row r="988" ht="99.95" customHeight="1" x14ac:dyDescent="0.25"/>
    <row r="989" ht="99.95" customHeight="1" x14ac:dyDescent="0.25"/>
    <row r="990" ht="99.95" customHeight="1" x14ac:dyDescent="0.25"/>
    <row r="991" ht="99.95" customHeight="1" x14ac:dyDescent="0.25"/>
    <row r="992" ht="99.95" customHeight="1" x14ac:dyDescent="0.25"/>
    <row r="993" ht="99.95" customHeight="1" x14ac:dyDescent="0.25"/>
    <row r="994" ht="99.95" customHeight="1" x14ac:dyDescent="0.25"/>
    <row r="995" ht="99.95" customHeight="1" x14ac:dyDescent="0.25"/>
    <row r="996" ht="99.95" customHeight="1" x14ac:dyDescent="0.25"/>
    <row r="997" ht="99.95" customHeight="1" x14ac:dyDescent="0.25"/>
    <row r="998" ht="99.95" customHeight="1" x14ac:dyDescent="0.25"/>
    <row r="999" ht="99.95" customHeight="1" x14ac:dyDescent="0.25"/>
  </sheetData>
  <dataValidations count="6">
    <dataValidation allowBlank="1" showInputMessage="1" showErrorMessage="1" prompt="Escriba la fecha de compra del producto en la columna con este encabezado." sqref="K673:O673 Q673:S673 B6:B13 B19:B25" xr:uid="{59399423-20B9-4DEE-97D1-740A3A8FE9EA}"/>
    <dataValidation allowBlank="1" showInputMessage="1" showErrorMessage="1" prompt="Escriba el lugar de compra del producto en la columna con este encabezado." sqref="P673 A6:A13 A19:A25" xr:uid="{2E568608-D65D-4FAE-B839-C7D3910D0F2D}"/>
    <dataValidation allowBlank="1" showInputMessage="1" showErrorMessage="1" prompt="Escriba el nombre en esta celda." sqref="A2:A4" xr:uid="{930DA98A-E486-4152-8677-89E3DDE10C81}"/>
    <dataValidation allowBlank="1" showInputMessage="1" showErrorMessage="1" prompt="Escriba la descripción del elemento o producto en la columna con este encabezado." sqref="D6" xr:uid="{A5B60734-8A97-44DC-85CB-7C045036E026}"/>
    <dataValidation allowBlank="1" showInputMessage="1" showErrorMessage="1" prompt="Escriba el fabricante o modelo en la columna con este encabezado." sqref="E6" xr:uid="{4B226118-01BB-4E8C-9F8D-00FE9495EF5B}"/>
    <dataValidation allowBlank="1" showInputMessage="1" showErrorMessage="1" prompt="Escriba las habitación o área en la columna con este encabezado. Use filtros de encabezado para buscar entradas concretas." sqref="C6:C13 C19:C21 C23" xr:uid="{CF313BC1-DDBC-43BC-8EBA-45EAA77EE0B5}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cp:lastPrinted>2022-07-19T18:36:18Z</cp:lastPrinted>
  <dcterms:created xsi:type="dcterms:W3CDTF">2022-07-19T18:11:21Z</dcterms:created>
  <dcterms:modified xsi:type="dcterms:W3CDTF">2022-07-19T18:42:07Z</dcterms:modified>
</cp:coreProperties>
</file>